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queryTables/queryTable1.xml" ContentType="application/vnd.openxmlformats-officedocument.spreadsheetml.query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202300"/>
  <mc:AlternateContent xmlns:mc="http://schemas.openxmlformats.org/markup-compatibility/2006">
    <mc:Choice Requires="x15">
      <x15ac:absPath xmlns:x15ac="http://schemas.microsoft.com/office/spreadsheetml/2010/11/ac" url="D:\doc\Excel\exemples\PQ\"/>
    </mc:Choice>
  </mc:AlternateContent>
  <xr:revisionPtr revIDLastSave="0" documentId="13_ncr:1_{82E73E90-F3ED-4328-893A-7DDD4E511380}" xr6:coauthVersionLast="47" xr6:coauthVersionMax="47" xr10:uidLastSave="{00000000-0000-0000-0000-000000000000}"/>
  <bookViews>
    <workbookView xWindow="-120" yWindow="-120" windowWidth="29040" windowHeight="16440" xr2:uid="{5A2A2500-57E0-4DAD-88FF-61898373A856}"/>
  </bookViews>
  <sheets>
    <sheet name="Liste Originale" sheetId="2" r:id="rId1"/>
    <sheet name="Nbre par entreprise" sheetId="1" r:id="rId2"/>
  </sheets>
  <definedNames>
    <definedName name="DonnéesExternes_1" localSheetId="0" hidden="1">'Liste Originale'!#REF!</definedName>
    <definedName name="DonnéesExternes_1" localSheetId="1" hidden="1">'Nbre par entreprise'!$A$1:$P$7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1FC62F7-5B6D-42DE-8040-C067E3134954}" keepAlive="1" name="Requête - T_Final" description="Connexion à la requête « T_Final » dans le classeur." type="5" refreshedVersion="8" background="1" saveData="1">
    <dbPr connection="Provider=Microsoft.Mashup.OleDb.1;Data Source=$Workbook$;Location=T_Final;Extended Properties=&quot;&quot;" command="SELECT * FROM [T_Final]"/>
  </connection>
</connections>
</file>

<file path=xl/sharedStrings.xml><?xml version="1.0" encoding="utf-8"?>
<sst xmlns="http://schemas.openxmlformats.org/spreadsheetml/2006/main" count="46" uniqueCount="34">
  <si>
    <t>Nom entreprise</t>
  </si>
  <si>
    <t>ADM</t>
  </si>
  <si>
    <t>ACA</t>
  </si>
  <si>
    <t>ADME</t>
  </si>
  <si>
    <t>ACAI</t>
  </si>
  <si>
    <t>PRM</t>
  </si>
  <si>
    <t>PRME</t>
  </si>
  <si>
    <t>PRP</t>
  </si>
  <si>
    <t>PRPE</t>
  </si>
  <si>
    <t>FPA</t>
  </si>
  <si>
    <t>FPAE</t>
  </si>
  <si>
    <t>FPAEM</t>
  </si>
  <si>
    <t>MONO</t>
  </si>
  <si>
    <t>ACD inc</t>
  </si>
  <si>
    <t>EDFLtée</t>
  </si>
  <si>
    <t>AJAX S.E.N.C</t>
  </si>
  <si>
    <t>IMA ENR.</t>
  </si>
  <si>
    <t>NONO INC.</t>
  </si>
  <si>
    <t>Catégorie</t>
  </si>
  <si>
    <t>(ADM, ADME,PRME)</t>
  </si>
  <si>
    <t>(ADME, ACAI)</t>
  </si>
  <si>
    <t>(PRME, FPA, FPAE)</t>
  </si>
  <si>
    <t>(PRP, PRPE)</t>
  </si>
  <si>
    <t>(ADME)</t>
  </si>
  <si>
    <t>(FPA, FPAEM, ACAI, ADM)</t>
  </si>
  <si>
    <t>ACAE</t>
  </si>
  <si>
    <t>(ACA, ACAE)</t>
  </si>
  <si>
    <t>(ACA, ACAE, ADME)</t>
  </si>
  <si>
    <t>Total</t>
  </si>
  <si>
    <t>AF (ADM; ADME; PRM)</t>
  </si>
  <si>
    <t>AF</t>
  </si>
  <si>
    <t>AI (PRP)</t>
  </si>
  <si>
    <t>AI</t>
  </si>
  <si>
    <t>(PRP; PRPE)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</si>
</sst>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8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0" xfId="0" applyFont="1" applyFill="1"/>
    <xf numFmtId="0" fontId="0" fillId="3" borderId="0" xfId="0" applyFill="1"/>
    <xf numFmtId="0" fontId="0" fillId="0" borderId="0" xfId="0" applyAlignment="1">
      <alignment horizontal="center"/>
    </xf>
    <xf numFmtId="0" fontId="0" fillId="0" borderId="0" xfId="0" applyAlignment="1">
      <alignment horizontal="left"/>
    </xf>
  </cellXfs>
  <cellStyles count="1">
    <cellStyle name="Normal" xfId="0" builtinId="0"/>
  </cellStyles>
  <dxfs count="20"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ill>
        <patternFill>
          <bgColor rgb="FFFFFF00"/>
        </patternFill>
      </fill>
    </dxf>
    <dxf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fill>
        <patternFill patternType="solid">
          <fgColor indexed="64"/>
          <bgColor theme="4" tint="0.79998168889431442"/>
        </patternFill>
      </fill>
    </dxf>
  </dxfs>
  <tableStyles count="1" defaultTableStyle="TableStyleMedium2" defaultPivotStyle="PivotStyleLight16">
    <tableStyle name="Invisible" pivot="0" table="0" count="0" xr9:uid="{54D30191-8D00-4DBA-B144-DB3D6B788BE4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onnéesExternes_1" adjustColumnWidth="0" connectionId="1" xr16:uid="{77E9D1E8-62ED-4A05-8F97-FCE728697D85}" autoFormatId="16" applyNumberFormats="0" applyBorderFormats="0" applyFontFormats="0" applyPatternFormats="0" applyAlignmentFormats="0" applyWidthHeightFormats="0">
  <queryTableRefresh nextId="20">
    <queryTableFields count="16">
      <queryTableField id="1" name="Nom entreprise" tableColumnId="1"/>
      <queryTableField id="2" name="ADM" tableColumnId="2"/>
      <queryTableField id="3" name="ADME" tableColumnId="3"/>
      <queryTableField id="4" name="PRME" tableColumnId="4"/>
      <queryTableField id="5" name="ACAI" tableColumnId="5"/>
      <queryTableField id="6" name="FPA" tableColumnId="6"/>
      <queryTableField id="7" name="FPAE" tableColumnId="7"/>
      <queryTableField id="8" name="PRP" tableColumnId="8"/>
      <queryTableField id="9" name="PRPE" tableColumnId="9"/>
      <queryTableField id="10" name="FPAEM" tableColumnId="10"/>
      <queryTableField id="11" name="ACA" tableColumnId="11"/>
      <queryTableField id="12" name="ACAE" tableColumnId="12"/>
      <queryTableField id="14" name="AF" tableColumnId="14"/>
      <queryTableField id="15" name="PRM" tableColumnId="15"/>
      <queryTableField id="18" name="AI" tableColumnId="16"/>
      <queryTableField id="13" name="Total" tableColumnId="13"/>
    </queryTableFields>
  </queryTableRefresh>
</queryTable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871969D-2DA5-4642-A44E-1B491C18F7BB}" name="T_Data" displayName="T_Data" ref="A1:B12" totalsRowShown="0" headerRowDxfId="19">
  <autoFilter ref="A1:B12" xr:uid="{0871969D-2DA5-4642-A44E-1B491C18F7BB}"/>
  <tableColumns count="2">
    <tableColumn id="1" xr3:uid="{8AFE9950-43D0-4B66-8CA3-90CBE370E5A7}" name="Nom entreprise"/>
    <tableColumn id="2" xr3:uid="{D559F8FD-3B22-4DBE-B236-EC09F6D30D20}" name="Catégorie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49F6A81C-B61A-43F9-BCC9-9D91192F48DA}" name="T_Final" displayName="T_Final" ref="A1:P7" tableType="queryTable" totalsRowShown="0" headerRowDxfId="16" dataDxfId="18">
  <autoFilter ref="A1:P7" xr:uid="{49F6A81C-B61A-43F9-BCC9-9D91192F48DA}"/>
  <tableColumns count="16">
    <tableColumn id="1" xr3:uid="{2A40DDA6-0705-43BF-84A7-E1130E14A592}" uniqueName="1" name="Nom entreprise" queryTableFieldId="1" dataDxfId="15"/>
    <tableColumn id="2" xr3:uid="{DE268D66-B572-4910-9CB5-98DCA38EE351}" uniqueName="2" name="ADM" queryTableFieldId="2" dataDxfId="14"/>
    <tableColumn id="3" xr3:uid="{68ECD6E6-D56C-4ED2-9D95-D1BBF82D8C53}" uniqueName="3" name="ADME" queryTableFieldId="3" dataDxfId="13"/>
    <tableColumn id="4" xr3:uid="{B6ECF2D7-A76D-4D7A-9F7C-967147EE372C}" uniqueName="4" name="PRME" queryTableFieldId="4" dataDxfId="12"/>
    <tableColumn id="5" xr3:uid="{EBB82B7B-A0FE-458F-A6EC-9B73483B0C8A}" uniqueName="5" name="ACAI" queryTableFieldId="5" dataDxfId="11"/>
    <tableColumn id="6" xr3:uid="{90AD2197-B6BF-4D78-8C72-50E63D11CDAE}" uniqueName="6" name="FPA" queryTableFieldId="6" dataDxfId="10"/>
    <tableColumn id="7" xr3:uid="{ED4F649E-D433-4DBC-B210-7B153E9F6231}" uniqueName="7" name="FPAE" queryTableFieldId="7" dataDxfId="9"/>
    <tableColumn id="8" xr3:uid="{43337B58-0E03-46BE-987E-05E0185D4506}" uniqueName="8" name="PRP" queryTableFieldId="8" dataDxfId="8"/>
    <tableColumn id="9" xr3:uid="{67A31427-6F83-44DA-A5D2-557F7FBA2600}" uniqueName="9" name="PRPE" queryTableFieldId="9" dataDxfId="7"/>
    <tableColumn id="10" xr3:uid="{0F10B183-E12F-483A-9C5E-21BE5A889A48}" uniqueName="10" name="FPAEM" queryTableFieldId="10" dataDxfId="6"/>
    <tableColumn id="11" xr3:uid="{6EABD675-F721-4149-97D5-97EBED9E28B8}" uniqueName="11" name="ACA" queryTableFieldId="11" dataDxfId="5"/>
    <tableColumn id="12" xr3:uid="{6013E2F9-B102-42ED-9B7D-AA2E6D02B9C0}" uniqueName="12" name="ACAE" queryTableFieldId="12" dataDxfId="4"/>
    <tableColumn id="14" xr3:uid="{D3023D97-710C-45F9-82C6-5B0B6D06FC70}" uniqueName="14" name="AF" queryTableFieldId="14" dataDxfId="3"/>
    <tableColumn id="15" xr3:uid="{4AAF4336-9942-479A-9C6E-D0F13A663824}" uniqueName="15" name="PRM" queryTableFieldId="15" dataDxfId="2"/>
    <tableColumn id="16" xr3:uid="{8CCE3E1C-E144-40E9-90AF-7A8F60215E85}" uniqueName="16" name="AI" queryTableFieldId="18" dataDxfId="1"/>
    <tableColumn id="13" xr3:uid="{FA54AC6E-0DAD-4998-96D3-D793AC81ADE7}" uniqueName="13" name="Total" queryTableFieldId="13" dataDxfId="0"/>
  </tableColumns>
  <tableStyleInfo name="TableStyleMedium1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7066D1-9F22-4847-8292-4B2B713934CF}">
  <dimension ref="A1:B12"/>
  <sheetViews>
    <sheetView tabSelected="1" workbookViewId="0"/>
  </sheetViews>
  <sheetFormatPr baseColWidth="10" defaultRowHeight="15" x14ac:dyDescent="0.25"/>
  <cols>
    <col min="1" max="1" width="17.28515625" customWidth="1"/>
    <col min="2" max="2" width="22.42578125" customWidth="1"/>
  </cols>
  <sheetData>
    <row r="1" spans="1:2" x14ac:dyDescent="0.25">
      <c r="A1" s="1" t="s">
        <v>0</v>
      </c>
      <c r="B1" s="1" t="s">
        <v>18</v>
      </c>
    </row>
    <row r="2" spans="1:2" x14ac:dyDescent="0.25">
      <c r="A2" t="s">
        <v>13</v>
      </c>
      <c r="B2" t="s">
        <v>19</v>
      </c>
    </row>
    <row r="3" spans="1:2" x14ac:dyDescent="0.25">
      <c r="A3" t="s">
        <v>14</v>
      </c>
      <c r="B3" t="s">
        <v>20</v>
      </c>
    </row>
    <row r="4" spans="1:2" x14ac:dyDescent="0.25">
      <c r="A4" t="s">
        <v>15</v>
      </c>
      <c r="B4" t="s">
        <v>21</v>
      </c>
    </row>
    <row r="5" spans="1:2" x14ac:dyDescent="0.25">
      <c r="A5" t="s">
        <v>16</v>
      </c>
      <c r="B5" t="s">
        <v>33</v>
      </c>
    </row>
    <row r="6" spans="1:2" x14ac:dyDescent="0.25">
      <c r="A6" t="s">
        <v>17</v>
      </c>
      <c r="B6" t="s">
        <v>23</v>
      </c>
    </row>
    <row r="7" spans="1:2" x14ac:dyDescent="0.25">
      <c r="A7" t="s">
        <v>12</v>
      </c>
      <c r="B7" t="s">
        <v>22</v>
      </c>
    </row>
    <row r="8" spans="1:2" x14ac:dyDescent="0.25">
      <c r="A8" t="s">
        <v>15</v>
      </c>
      <c r="B8" t="s">
        <v>24</v>
      </c>
    </row>
    <row r="9" spans="1:2" x14ac:dyDescent="0.25">
      <c r="A9" t="s">
        <v>16</v>
      </c>
      <c r="B9" t="s">
        <v>26</v>
      </c>
    </row>
    <row r="10" spans="1:2" x14ac:dyDescent="0.25">
      <c r="A10" t="s">
        <v>13</v>
      </c>
      <c r="B10" s="2" t="s">
        <v>29</v>
      </c>
    </row>
    <row r="11" spans="1:2" x14ac:dyDescent="0.25">
      <c r="A11" t="s">
        <v>17</v>
      </c>
      <c r="B11" t="s">
        <v>27</v>
      </c>
    </row>
    <row r="12" spans="1:2" x14ac:dyDescent="0.25">
      <c r="A12" t="s">
        <v>15</v>
      </c>
      <c r="B12" s="2" t="s">
        <v>31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AD83CE-5206-443B-92C1-B2DDE8D19C18}">
  <dimension ref="A1:P7"/>
  <sheetViews>
    <sheetView workbookViewId="0"/>
  </sheetViews>
  <sheetFormatPr baseColWidth="10" defaultRowHeight="15" x14ac:dyDescent="0.25"/>
  <cols>
    <col min="1" max="1" width="19.7109375" bestFit="1" customWidth="1"/>
    <col min="2" max="15" width="11.7109375" customWidth="1"/>
    <col min="16" max="16" width="13" customWidth="1"/>
  </cols>
  <sheetData>
    <row r="1" spans="1:16" x14ac:dyDescent="0.25">
      <c r="A1" s="3" t="s">
        <v>0</v>
      </c>
      <c r="B1" s="3" t="s">
        <v>1</v>
      </c>
      <c r="C1" s="3" t="s">
        <v>3</v>
      </c>
      <c r="D1" s="3" t="s">
        <v>6</v>
      </c>
      <c r="E1" s="3" t="s">
        <v>4</v>
      </c>
      <c r="F1" s="3" t="s">
        <v>9</v>
      </c>
      <c r="G1" s="3" t="s">
        <v>10</v>
      </c>
      <c r="H1" s="3" t="s">
        <v>7</v>
      </c>
      <c r="I1" s="3" t="s">
        <v>8</v>
      </c>
      <c r="J1" s="3" t="s">
        <v>11</v>
      </c>
      <c r="K1" s="3" t="s">
        <v>2</v>
      </c>
      <c r="L1" s="3" t="s">
        <v>25</v>
      </c>
      <c r="M1" s="3" t="s">
        <v>30</v>
      </c>
      <c r="N1" s="3" t="s">
        <v>5</v>
      </c>
      <c r="O1" s="3" t="s">
        <v>32</v>
      </c>
      <c r="P1" s="3" t="s">
        <v>28</v>
      </c>
    </row>
    <row r="2" spans="1:16" x14ac:dyDescent="0.25">
      <c r="A2" s="4" t="s">
        <v>13</v>
      </c>
      <c r="B2" s="3">
        <v>2</v>
      </c>
      <c r="C2" s="3">
        <v>2</v>
      </c>
      <c r="D2" s="3">
        <v>1</v>
      </c>
      <c r="E2" s="3"/>
      <c r="F2" s="3"/>
      <c r="G2" s="3"/>
      <c r="H2" s="3"/>
      <c r="I2" s="3"/>
      <c r="J2" s="3"/>
      <c r="K2" s="3"/>
      <c r="L2" s="3"/>
      <c r="M2" s="3">
        <v>1</v>
      </c>
      <c r="N2" s="3">
        <v>1</v>
      </c>
      <c r="O2" s="3"/>
      <c r="P2" s="3">
        <v>7</v>
      </c>
    </row>
    <row r="3" spans="1:16" x14ac:dyDescent="0.25">
      <c r="A3" s="4" t="s">
        <v>15</v>
      </c>
      <c r="B3" s="3">
        <v>1</v>
      </c>
      <c r="C3" s="3"/>
      <c r="D3" s="3">
        <v>1</v>
      </c>
      <c r="E3" s="3">
        <v>1</v>
      </c>
      <c r="F3" s="3">
        <v>2</v>
      </c>
      <c r="G3" s="3">
        <v>1</v>
      </c>
      <c r="H3" s="3">
        <v>1</v>
      </c>
      <c r="I3" s="3"/>
      <c r="J3" s="3">
        <v>1</v>
      </c>
      <c r="K3" s="3"/>
      <c r="L3" s="3"/>
      <c r="M3" s="3"/>
      <c r="N3" s="3"/>
      <c r="O3" s="3">
        <v>1</v>
      </c>
      <c r="P3" s="3">
        <v>9</v>
      </c>
    </row>
    <row r="4" spans="1:16" x14ac:dyDescent="0.25">
      <c r="A4" s="4" t="s">
        <v>14</v>
      </c>
      <c r="B4" s="3"/>
      <c r="C4" s="3">
        <v>1</v>
      </c>
      <c r="D4" s="3"/>
      <c r="E4" s="3">
        <v>1</v>
      </c>
      <c r="F4" s="3"/>
      <c r="G4" s="3"/>
      <c r="H4" s="3"/>
      <c r="I4" s="3"/>
      <c r="J4" s="3"/>
      <c r="K4" s="3"/>
      <c r="L4" s="3"/>
      <c r="M4" s="3"/>
      <c r="N4" s="3"/>
      <c r="O4" s="3"/>
      <c r="P4" s="3">
        <v>2</v>
      </c>
    </row>
    <row r="5" spans="1:16" x14ac:dyDescent="0.25">
      <c r="A5" s="4" t="s">
        <v>16</v>
      </c>
      <c r="B5" s="3"/>
      <c r="C5" s="3"/>
      <c r="D5" s="3"/>
      <c r="E5" s="3"/>
      <c r="F5" s="3"/>
      <c r="G5" s="3"/>
      <c r="H5" s="3">
        <v>1</v>
      </c>
      <c r="I5" s="3">
        <v>1</v>
      </c>
      <c r="J5" s="3"/>
      <c r="K5" s="3">
        <v>1</v>
      </c>
      <c r="L5" s="3">
        <v>1</v>
      </c>
      <c r="M5" s="3"/>
      <c r="N5" s="3"/>
      <c r="O5" s="3"/>
      <c r="P5" s="3">
        <v>4</v>
      </c>
    </row>
    <row r="6" spans="1:16" x14ac:dyDescent="0.25">
      <c r="A6" s="4" t="s">
        <v>12</v>
      </c>
      <c r="B6" s="3"/>
      <c r="C6" s="3"/>
      <c r="D6" s="3"/>
      <c r="E6" s="3"/>
      <c r="F6" s="3"/>
      <c r="G6" s="3"/>
      <c r="H6" s="3">
        <v>1</v>
      </c>
      <c r="I6" s="3">
        <v>1</v>
      </c>
      <c r="J6" s="3"/>
      <c r="K6" s="3"/>
      <c r="L6" s="3"/>
      <c r="M6" s="3"/>
      <c r="N6" s="3"/>
      <c r="O6" s="3"/>
      <c r="P6" s="3">
        <v>2</v>
      </c>
    </row>
    <row r="7" spans="1:16" x14ac:dyDescent="0.25">
      <c r="A7" s="4" t="s">
        <v>17</v>
      </c>
      <c r="B7" s="3"/>
      <c r="C7" s="3">
        <v>2</v>
      </c>
      <c r="D7" s="3"/>
      <c r="E7" s="3"/>
      <c r="F7" s="3"/>
      <c r="G7" s="3"/>
      <c r="H7" s="3"/>
      <c r="I7" s="3"/>
      <c r="J7" s="3"/>
      <c r="K7" s="3">
        <v>1</v>
      </c>
      <c r="L7" s="3">
        <v>1</v>
      </c>
      <c r="M7" s="3"/>
      <c r="N7" s="3"/>
      <c r="O7" s="3"/>
      <c r="P7" s="3">
        <v>4</v>
      </c>
    </row>
  </sheetData>
  <phoneticPr fontId="2" type="noConversion"/>
  <conditionalFormatting sqref="P2:P7">
    <cfRule type="expression" dxfId="17" priority="1">
      <formula>P$1="Total"</formula>
    </cfRule>
  </conditionalFormatting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e 3 4 3 4 1 0 f - 0 d a e - 4 f 9 b - 9 3 0 d - 9 2 9 4 d 9 e c 2 6 8 4 "   x m l n s = " h t t p : / / s c h e m a s . m i c r o s o f t . c o m / D a t a M a s h u p " > A A A A A K w E A A B Q S w M E F A A C A A g A R 5 Q p W l U L K t 6 k A A A A 9 g A A A B I A H A B D b 2 5 m a W c v U G F j a 2 F n Z S 5 4 b W w g o h g A K K A U A A A A A A A A A A A A A A A A A A A A A A A A A A A A h Y 8 x D o I w G I W v Q r r T l r I Q 8 l M G E y d J j C b G l Z Q C j V B M W y x 3 c / B I X k G M o m 6 O 7 3 v f 8 N 7 9 e o N 8 6 r v g I o 1 V g 8 5 Q h C k K p B Z D p X S T o d H V Y Y J y D t t S n M p G B r O s b T r Z K k O t c + e U E O 8 9 9 j E e T E M Y p R E 5 F p u 9 a G V f o o + s / s u h 0 t a V W k j E 4 f A a w x m O Y o Z j l m A K Z I F Q K P 0 V 2 L z 3 2 f 5 A W I 2 d G 4 3 k t Q n X O y B L B P L + w B 9 Q S w M E F A A C A A g A R 5 Q p W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e U K V p 8 1 X w D p g E A A C c D A A A T A B w A R m 9 y b X V s Y X M v U 2 V j d G l v b j E u b S C i G A A o o B Q A A A A A A A A A A A A A A A A A A A A A A A A A A A B t U s F q 4 z A Q v Q f y D 0 I n G Y R p z 6 E H r 5 N A Y R u 8 t d k 9 h B A U e 9 h q K 0 t G l k p C y A f 1 O / p j O 7 b k t t m u j f y s 0 c y 8 e a P p o X b S a F I G v F 3 M Z / N Z / y Q s N K T a r 6 U W i t w R B W 4 + I / i U x t s a 0 L I 6 1 q D S 3 F s L 2 v 0 y 9 v l g z D N L z t u N a O G O V v u l c I L u L t v c a I c u O x 4 S Z H / c d 9 k 7 z F C J g 4 I 0 a 5 r c K N 9 q F l J z Q g u w v d F I L P u 3 V 8 o J i P q J D E H p I 7 T m B T Z e q Z 5 F Q 6 d E D T + F 8 s D K T k n n w K b j T w V H 9 + 2 U 6 d M S l G w l 2 t m Z M s o p w T W 8 C a 4 F v f A f 3 j g o 3 Q m L 2 R g N C d v m w r 2 9 / j Z W w i 7 h l H K N h J x E L n t F m i R J F L Y 6 d k I 3 7 7 r C d i g y y o v C v + i b 4 g v 5 Y j 7 a M u 5 Y S M K D + C V + p K 4 n 6 / Y q D R b 6 t X H 0 Q w i N S X L j t Z s o s Z 2 d u n n n v G r m W A C / C d r / K 5 2 f a b Z 8 G G g Q V g M W j w G z P L s f c F 1 k E e J x E W E 1 m R + i e 4 Q Q v Y 6 5 x s 0 9 v U z l V s a N w / j v 4 A Q Z 6 D w 6 X A 1 M 6 V v 2 a X L W 0 v Z u g w G 1 s U 1 a m e G I 7 b F 1 t 3 i N x J 0 6 I N q 3 B 7 D J f C b 1 J 9 b F X 1 B L A Q I t A B Q A A g A I A E e U K V p V C y r e p A A A A P Y A A A A S A A A A A A A A A A A A A A A A A A A A A A B D b 2 5 m a W c v U G F j a 2 F n Z S 5 4 b W x Q S w E C L Q A U A A I A C A B H l C l a D 8 r p q 6 Q A A A D p A A A A E w A A A A A A A A A A A A A A A A D w A A A A W 0 N v b n R l b n R f V H l w Z X N d L n h t b F B L A Q I t A B Q A A g A I A E e U K V p 8 1 X w D p g E A A C c D A A A T A A A A A A A A A A A A A A A A A O E B A A B G b 3 J t d W x h c y 9 T Z W N 0 a W 9 u M S 5 t U E s F B g A A A A A D A A M A w g A A A N Q D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v 4 S A A A A A A A A 3 B I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1 R f R m l u Y W w 8 L 0 l 0 Z W 1 Q Y X R o P j w v S X R l b U x v Y 2 F 0 a W 9 u P j x T d G F i b G V F b n R y a W V z P j x F b n R y e S B U e X B l P S J J c 1 B y a X Z h d G U i I F Z h b H V l P S J s M C I g L z 4 8 R W 5 0 c n k g V H l w Z T 0 i U X V l c n l J R C I g V m F s d W U 9 I n M y O T E 0 Y z M w N C 0 2 Z W I 5 L T Q x M T Y t O T l j M y 0 w Y z h l Y j k x Z j A 3 M T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5 h d m l n Y X R p b 2 5 T d G V w T m F t Z S I g V m F s d W U 9 I n N O Y X Z p Z 2 F 0 a W 9 u I i A v P j x F b n R y e S B U e X B l P S J O Y W 1 l V X B k Y X R l Z E F m d G V y R m l s b C I g V m F s d W U 9 I m w w I i A v P j x F b n R y e S B U e X B l P S J S Z X N 1 b H R U e X B l I i B W Y W x 1 Z T 0 i c 1 R h Y m x l I i A v P j x F b n R y e S B U e X B l P S J C d W Z m Z X J O Z X h 0 U m V m c m V z a C I g V m F s d W U 9 I m w x I i A v P j x F b n R y e S B U e X B l P S J S Z W N v d m V y e V R h c m d l d F J v d y I g V m F s d W U 9 I m w y M y I g L z 4 8 R W 5 0 c n k g V H l w Z T 0 i U m V j b 3 Z l c n l U Y X J n Z X R D b 2 x 1 b W 4 i I F Z h b H V l P S J s M S I g L z 4 8 R W 5 0 c n k g V H l w Z T 0 i U m V j b 3 Z l c n l U Y X J n Z X R T a G V l d C I g V m F s d W U 9 I n N O Y n J l I H B h c i B l b n R y Z X B y a X N l I i A v P j x F b n R y e S B U e X B l P S J G a W x s V G F y Z 2 V 0 I i B W Y W x 1 Z T 0 i c 1 R f R m l u Y W w i I C 8 + P E V u d H J 5 I F R 5 c G U 9 I k Z p b G x l Z E N v b X B s Z X R l U m V z d W x 0 V G 9 X b 3 J r c 2 h l Z X Q i I F Z h b H V l P S J s M S I g L z 4 8 R W 5 0 c n k g V H l w Z T 0 i R m l s b E N v d W 5 0 I i B W Y W x 1 Z T 0 i b D Y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U t M D E t M D l U M T c 6 M z Q 6 M T Q u M T c w M z M w N 1 o i I C 8 + P E V u d H J 5 I F R 5 c G U 9 I k Z p b G x D b 2 x 1 b W 5 U e X B l c y I g V m F s d W U 9 I n N B Q V V G Q l F V R k J R V U Z C U V V G Q l F V R k J R P T 0 i I C 8 + P E V u d H J 5 I F R 5 c G U 9 I k Z p b G x D b 2 x 1 b W 5 O Y W 1 l c y I g V m F s d W U 9 I n N b J n F 1 b 3 Q 7 T m 9 t I G V u d H J l c H J p c 2 U m c X V v d D s s J n F 1 b 3 Q 7 Q U R N J n F 1 b 3 Q 7 L C Z x d W 9 0 O 0 F E T U U m c X V v d D s s J n F 1 b 3 Q 7 U F J N R S Z x d W 9 0 O y w m c X V v d D t B Q 0 F J J n F 1 b 3 Q 7 L C Z x d W 9 0 O 0 Z Q Q S Z x d W 9 0 O y w m c X V v d D t G U E F F J n F 1 b 3 Q 7 L C Z x d W 9 0 O 1 B S U C Z x d W 9 0 O y w m c X V v d D t Q U l B F J n F 1 b 3 Q 7 L C Z x d W 9 0 O 0 Z Q Q U V N J n F 1 b 3 Q 7 L C Z x d W 9 0 O 0 F D Q S Z x d W 9 0 O y w m c X V v d D t B Q 0 F F J n F 1 b 3 Q 7 L C Z x d W 9 0 O 0 F G J n F 1 b 3 Q 7 L C Z x d W 9 0 O 1 B S T S Z x d W 9 0 O y w m c X V v d D t B S S Z x d W 9 0 O y w m c X V v d D t U b 3 R h b C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E 2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X 0 Z p b m F s L 0 F 1 d G 9 S Z W 1 v d m V k Q 2 9 s d W 1 u c z E u e 0 5 v b S B l b n R y Z X B y a X N l L D B 9 J n F 1 b 3 Q 7 L C Z x d W 9 0 O 1 N l Y 3 R p b 2 4 x L 1 R f R m l u Y W w v Q X V 0 b 1 J l b W 9 2 Z W R D b 2 x 1 b W 5 z M S 5 7 Q U R N L D F 9 J n F 1 b 3 Q 7 L C Z x d W 9 0 O 1 N l Y 3 R p b 2 4 x L 1 R f R m l u Y W w v Q X V 0 b 1 J l b W 9 2 Z W R D b 2 x 1 b W 5 z M S 5 7 Q U R N R S w y f S Z x d W 9 0 O y w m c X V v d D t T Z W N 0 a W 9 u M S 9 U X 0 Z p b m F s L 0 F 1 d G 9 S Z W 1 v d m V k Q 2 9 s d W 1 u c z E u e 1 B S T U U s M 3 0 m c X V v d D s s J n F 1 b 3 Q 7 U 2 V j d G l v b j E v V F 9 G a W 5 h b C 9 B d X R v U m V t b 3 Z l Z E N v b H V t b n M x L n t B Q 0 F J L D R 9 J n F 1 b 3 Q 7 L C Z x d W 9 0 O 1 N l Y 3 R p b 2 4 x L 1 R f R m l u Y W w v Q X V 0 b 1 J l b W 9 2 Z W R D b 2 x 1 b W 5 z M S 5 7 R l B B L D V 9 J n F 1 b 3 Q 7 L C Z x d W 9 0 O 1 N l Y 3 R p b 2 4 x L 1 R f R m l u Y W w v Q X V 0 b 1 J l b W 9 2 Z W R D b 2 x 1 b W 5 z M S 5 7 R l B B R S w 2 f S Z x d W 9 0 O y w m c X V v d D t T Z W N 0 a W 9 u M S 9 U X 0 Z p b m F s L 0 F 1 d G 9 S Z W 1 v d m V k Q 2 9 s d W 1 u c z E u e 1 B S U C w 3 f S Z x d W 9 0 O y w m c X V v d D t T Z W N 0 a W 9 u M S 9 U X 0 Z p b m F s L 0 F 1 d G 9 S Z W 1 v d m V k Q 2 9 s d W 1 u c z E u e 1 B S U E U s O H 0 m c X V v d D s s J n F 1 b 3 Q 7 U 2 V j d G l v b j E v V F 9 G a W 5 h b C 9 B d X R v U m V t b 3 Z l Z E N v b H V t b n M x L n t G U E F F T S w 5 f S Z x d W 9 0 O y w m c X V v d D t T Z W N 0 a W 9 u M S 9 U X 0 Z p b m F s L 0 F 1 d G 9 S Z W 1 v d m V k Q 2 9 s d W 1 u c z E u e 0 F D Q S w x M H 0 m c X V v d D s s J n F 1 b 3 Q 7 U 2 V j d G l v b j E v V F 9 G a W 5 h b C 9 B d X R v U m V t b 3 Z l Z E N v b H V t b n M x L n t B Q 0 F F L D E x f S Z x d W 9 0 O y w m c X V v d D t T Z W N 0 a W 9 u M S 9 U X 0 Z p b m F s L 0 F 1 d G 9 S Z W 1 v d m V k Q 2 9 s d W 1 u c z E u e 0 F G L D E y f S Z x d W 9 0 O y w m c X V v d D t T Z W N 0 a W 9 u M S 9 U X 0 Z p b m F s L 0 F 1 d G 9 S Z W 1 v d m V k Q 2 9 s d W 1 u c z E u e 1 B S T S w x M 3 0 m c X V v d D s s J n F 1 b 3 Q 7 U 2 V j d G l v b j E v V F 9 G a W 5 h b C 9 B d X R v U m V t b 3 Z l Z E N v b H V t b n M x L n t B S S w x N H 0 m c X V v d D s s J n F 1 b 3 Q 7 U 2 V j d G l v b j E v V F 9 G a W 5 h b C 9 B d X R v U m V t b 3 Z l Z E N v b H V t b n M x L n t U b 3 R h b C w x N X 0 m c X V v d D t d L C Z x d W 9 0 O 0 N v b H V t b k N v d W 5 0 J n F 1 b 3 Q 7 O j E 2 L C Z x d W 9 0 O 0 t l e U N v b H V t b k 5 h b W V z J n F 1 b 3 Q 7 O l t d L C Z x d W 9 0 O 0 N v b H V t b k l k Z W 5 0 a X R p Z X M m c X V v d D s 6 W y Z x d W 9 0 O 1 N l Y 3 R p b 2 4 x L 1 R f R m l u Y W w v Q X V 0 b 1 J l b W 9 2 Z W R D b 2 x 1 b W 5 z M S 5 7 T m 9 t I G V u d H J l c H J p c 2 U s M H 0 m c X V v d D s s J n F 1 b 3 Q 7 U 2 V j d G l v b j E v V F 9 G a W 5 h b C 9 B d X R v U m V t b 3 Z l Z E N v b H V t b n M x L n t B R E 0 s M X 0 m c X V v d D s s J n F 1 b 3 Q 7 U 2 V j d G l v b j E v V F 9 G a W 5 h b C 9 B d X R v U m V t b 3 Z l Z E N v b H V t b n M x L n t B R E 1 F L D J 9 J n F 1 b 3 Q 7 L C Z x d W 9 0 O 1 N l Y 3 R p b 2 4 x L 1 R f R m l u Y W w v Q X V 0 b 1 J l b W 9 2 Z W R D b 2 x 1 b W 5 z M S 5 7 U F J N R S w z f S Z x d W 9 0 O y w m c X V v d D t T Z W N 0 a W 9 u M S 9 U X 0 Z p b m F s L 0 F 1 d G 9 S Z W 1 v d m V k Q 2 9 s d W 1 u c z E u e 0 F D Q U k s N H 0 m c X V v d D s s J n F 1 b 3 Q 7 U 2 V j d G l v b j E v V F 9 G a W 5 h b C 9 B d X R v U m V t b 3 Z l Z E N v b H V t b n M x L n t G U E E s N X 0 m c X V v d D s s J n F 1 b 3 Q 7 U 2 V j d G l v b j E v V F 9 G a W 5 h b C 9 B d X R v U m V t b 3 Z l Z E N v b H V t b n M x L n t G U E F F L D Z 9 J n F 1 b 3 Q 7 L C Z x d W 9 0 O 1 N l Y 3 R p b 2 4 x L 1 R f R m l u Y W w v Q X V 0 b 1 J l b W 9 2 Z W R D b 2 x 1 b W 5 z M S 5 7 U F J Q L D d 9 J n F 1 b 3 Q 7 L C Z x d W 9 0 O 1 N l Y 3 R p b 2 4 x L 1 R f R m l u Y W w v Q X V 0 b 1 J l b W 9 2 Z W R D b 2 x 1 b W 5 z M S 5 7 U F J Q R S w 4 f S Z x d W 9 0 O y w m c X V v d D t T Z W N 0 a W 9 u M S 9 U X 0 Z p b m F s L 0 F 1 d G 9 S Z W 1 v d m V k Q 2 9 s d W 1 u c z E u e 0 Z Q Q U V N L D l 9 J n F 1 b 3 Q 7 L C Z x d W 9 0 O 1 N l Y 3 R p b 2 4 x L 1 R f R m l u Y W w v Q X V 0 b 1 J l b W 9 2 Z W R D b 2 x 1 b W 5 z M S 5 7 Q U N B L D E w f S Z x d W 9 0 O y w m c X V v d D t T Z W N 0 a W 9 u M S 9 U X 0 Z p b m F s L 0 F 1 d G 9 S Z W 1 v d m V k Q 2 9 s d W 1 u c z E u e 0 F D Q U U s M T F 9 J n F 1 b 3 Q 7 L C Z x d W 9 0 O 1 N l Y 3 R p b 2 4 x L 1 R f R m l u Y W w v Q X V 0 b 1 J l b W 9 2 Z W R D b 2 x 1 b W 5 z M S 5 7 Q U Y s M T J 9 J n F 1 b 3 Q 7 L C Z x d W 9 0 O 1 N l Y 3 R p b 2 4 x L 1 R f R m l u Y W w v Q X V 0 b 1 J l b W 9 2 Z W R D b 2 x 1 b W 5 z M S 5 7 U F J N L D E z f S Z x d W 9 0 O y w m c X V v d D t T Z W N 0 a W 9 u M S 9 U X 0 Z p b m F s L 0 F 1 d G 9 S Z W 1 v d m V k Q 2 9 s d W 1 u c z E u e 0 F J L D E 0 f S Z x d W 9 0 O y w m c X V v d D t T Z W N 0 a W 9 u M S 9 U X 0 Z p b m F s L 0 F 1 d G 9 S Z W 1 v d m V k Q 2 9 s d W 1 u c z E u e 1 R v d G F s L D E 1 f S Z x d W 9 0 O 1 0 s J n F 1 b 3 Q 7 U m V s Y X R p b 2 5 z a G l w S W 5 m b y Z x d W 9 0 O z p b X X 0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U X 0 Z p b m F s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f R m l u Y W w v Q W p 0 T G l z d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f R m l u Y W w v R X h w Y W 5 k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F 9 G a W 5 h b C 9 Q a X Z v d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f R m l u Y W w v V G 9 0 Y W w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X 0 Z p b m F s L 1 J l b X B s M D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C Y B A A A B A A A A 0 I y d 3 w E V 0 R G M e g D A T 8 K X 6 w E A A A C J k n d B t T z 1 R Y s 7 A m h 1 G F c P A A A A A A I A A A A A A B B m A A A A A Q A A I A A A A P O f l R K c R G O H A w v V 8 a k E 4 D j 9 t X 3 R 2 l 3 / R l D O J U c f H u l v A A A A A A 6 A A A A A A g A A I A A A A J 4 s e 5 E h / 4 m y J G W t P j 3 L M g K k G n e B M d K t r 0 L 1 a l A 1 7 A N f U A A A A H M o L g v q J t 4 R w 0 6 w f U 0 F Q Y c e g z 6 u 5 / K 1 Z 0 k x d U p E e I 7 U e i c j 0 Z r 8 o S z x P P r E k g 6 G j V b 9 M v 5 x + f u M n W 3 0 I h i 1 w r f K X w 0 8 k d Z m 4 a W 7 n d C L A w 3 e Q A A A A D i j E z 6 k e Y c b H 0 P 4 y l O k c c / Q C + L + t 7 0 P A 6 y K p V 4 w J / s j T E v v z l b / a q A / S 2 / f q 9 G y 5 p Q Z h 2 / c 6 m j s j w k B 3 H p w c T k = < / D a t a M a s h u p > 
</file>

<file path=customXml/itemProps1.xml><?xml version="1.0" encoding="utf-8"?>
<ds:datastoreItem xmlns:ds="http://schemas.openxmlformats.org/officeDocument/2006/customXml" ds:itemID="{6A0087D7-E595-4003-8CF7-6C3005DB6D7F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Liste Originale</vt:lpstr>
      <vt:lpstr>Nbre par entreprise</vt:lpstr>
    </vt:vector>
  </TitlesOfParts>
  <Company>Economie QC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Marie-Chantal Lantagne</dc:creator>
  <cp:lastModifiedBy> </cp:lastModifiedBy>
  <dcterms:created xsi:type="dcterms:W3CDTF">2025-01-07T11:47:26Z</dcterms:created>
  <dcterms:modified xsi:type="dcterms:W3CDTF">2025-01-09T17:34:32Z</dcterms:modified>
</cp:coreProperties>
</file>