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5830" windowHeight="1144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/>
  <c r="D8" i="1"/>
  <c r="D9" i="1"/>
</calcChain>
</file>

<file path=xl/sharedStrings.xml><?xml version="1.0" encoding="utf-8"?>
<sst xmlns="http://schemas.openxmlformats.org/spreadsheetml/2006/main" count="14" uniqueCount="13">
  <si>
    <t>Révision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</si>
  <si>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</si>
  <si>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</si>
  <si>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</si>
  <si>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</si>
  <si>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</si>
  <si>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</si>
  <si>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</si>
  <si>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</si>
  <si>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</si>
  <si>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</si>
  <si>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rouge</t>
  </si>
  <si>
    <t>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</si>
</sst>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2">
    <dxf>
      <font>
        <b/>
        <i val="0"/>
        <color rgb="FFFF0000"/>
      </font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rgb="FF31922A"/>
      </font>
      <fill>
        <patternFill>
          <bgColor theme="9" tint="0.59996337778862885"/>
        </patternFill>
      </fill>
      <border>
        <left style="thin">
          <color rgb="FF31922A"/>
        </left>
        <right style="thin">
          <color rgb="FF31922A"/>
        </right>
        <top style="thin">
          <color rgb="FF31922A"/>
        </top>
        <bottom style="thin">
          <color rgb="FF31922A"/>
        </bottom>
      </border>
    </dxf>
  </dxfs>
  <tableStyles count="0" defaultTableStyle="TableStyleMedium2" defaultPivotStyle="PivotStyleLight16"/>
  <colors>
    <mruColors>
      <color rgb="FF3192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9</xdr:col>
      <xdr:colOff>656381</xdr:colOff>
      <xdr:row>24</xdr:row>
      <xdr:rowOff>142524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0"/>
          <a:ext cx="6752381" cy="2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A4" sqref="A4"/>
    </sheetView>
  </sheetViews>
  <sheetFormatPr baseColWidth="10" defaultRowHeight="15" x14ac:dyDescent="0.25"/>
  <cols>
    <col min="1" max="1" width="12.28515625" style="1" customWidth="1"/>
    <col min="2" max="11" width="11.42578125" style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4" spans="1:11" x14ac:dyDescent="0.25">
      <c r="A4" s="1" t="s">
        <v>2</v>
      </c>
      <c r="B4" s="3">
        <v>45610</v>
      </c>
      <c r="C4" s="3">
        <v>45616</v>
      </c>
      <c r="D4" s="2"/>
      <c r="E4" s="2"/>
      <c r="F4" s="2"/>
      <c r="G4" s="2"/>
      <c r="H4" s="2"/>
      <c r="I4" s="2"/>
      <c r="J4" s="2"/>
      <c r="K4" s="2"/>
    </row>
    <row r="8" spans="1:11" x14ac:dyDescent="0.25">
      <c r="B8" s="1" t="s">
        <v>11</v>
      </c>
      <c r="C8" s="1" t="b">
        <f>AND($A4&lt;&gt;"",INDEX($B$4:$K$4,,MATCH($A4,$B$1:$K$1,0))=0)</f>
        <v>0</v>
      </c>
      <c r="D8" s="2" t="str">
        <f t="shared" ref="D8:D9" ca="1" si="0">_xlfn.FORMULATEXT(C8)</f>
        <v>=ET($A4&lt;&gt;"";INDEX($B$4:$K$4;;EQUIV($A4;$B$1:$K$1;0))=0)</v>
      </c>
    </row>
    <row r="9" spans="1:11" x14ac:dyDescent="0.25">
      <c r="B9" s="1" t="s">
        <v>12</v>
      </c>
      <c r="C9" s="1" t="b">
        <f>AND($A4&lt;&gt;"",INDEX($B$4:$K$4,,MATCH($A4,$B$1:$K$1,0))&gt;0)</f>
        <v>1</v>
      </c>
      <c r="D9" s="2" t="str">
        <f t="shared" ca="1" si="0"/>
        <v>=ET($A4&lt;&gt;"";INDEX($B$4:$K$4;;EQUIV($A4;$B$1:$K$1;0))&gt;0)</v>
      </c>
    </row>
  </sheetData>
  <conditionalFormatting sqref="A4">
    <cfRule type="expression" dxfId="1" priority="2">
      <formula>AND($A4&lt;&gt;"",INDEX($B$4:$K$4,,MATCH($A4,$B$1:$K$1,0))&gt;0)</formula>
    </cfRule>
    <cfRule type="expression" dxfId="0" priority="1">
      <formula>AND($A4&lt;&gt;"",INDEX($B$4:$K$4,,MATCH($A4,$B$1:$K$1,0))=0)</formula>
    </cfRule>
  </conditionalFormatting>
  <dataValidations count="1">
    <dataValidation type="list" allowBlank="1" showInputMessage="1" showErrorMessage="1" sqref="A4">
      <formula1>$B$1:$K$1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2024-11-22T02:11:54Z</dcterms:created>
  <dcterms:modified xsi:type="dcterms:W3CDTF">2024-11-22T03:14:07Z</dcterms:modified>
</cp:coreProperties>
</file>