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F0B82AB8-F014-4F03-9216-E75E5B9596DF}" xr6:coauthVersionLast="47" xr6:coauthVersionMax="47" xr10:uidLastSave="{00000000-0000-0000-0000-000000000000}"/>
  <bookViews>
    <workbookView xWindow="-108" yWindow="-108" windowWidth="23256" windowHeight="12528" xr2:uid="{7DE27A5A-6097-46C7-A9B8-B97D7A22A70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P3" i="1"/>
  <c r="O3" i="1"/>
  <c r="N3" i="1"/>
  <c r="M3" i="1"/>
  <c r="L3" i="1"/>
  <c r="K3" i="1"/>
  <c r="J3" i="1"/>
  <c r="I3" i="1"/>
  <c r="H3" i="1"/>
  <c r="G3" i="1"/>
  <c r="F3" i="1"/>
  <c r="E3" i="1"/>
  <c r="D3" i="1"/>
  <c r="C2" i="1"/>
  <c r="C3" i="1" s="1"/>
  <c r="D2" i="1"/>
  <c r="P2" i="1"/>
  <c r="E2" i="1"/>
  <c r="F2" i="1"/>
  <c r="G2" i="1"/>
  <c r="H2" i="1"/>
  <c r="I2" i="1"/>
  <c r="J2" i="1"/>
  <c r="K2" i="1"/>
  <c r="L2" i="1"/>
  <c r="M2" i="1"/>
  <c r="N2" i="1"/>
  <c r="O2" i="1"/>
</calcChain>
</file>

<file path=xl/sharedStrings.xml><?xml version="1.0" encoding="utf-8"?>
<sst xmlns="http://schemas.openxmlformats.org/spreadsheetml/2006/main" count="2" uniqueCount="2">
  <si>
    <t>MARIE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</si>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</sst>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B6FCB-21C8-4887-BEAF-AD440FD8D7F7}">
  <dimension ref="B1:Q3"/>
  <sheetViews>
    <sheetView showGridLines="0" tabSelected="1" workbookViewId="0">
      <selection activeCell="C3" sqref="C3"/>
    </sheetView>
  </sheetViews>
  <sheetFormatPr baseColWidth="10" defaultRowHeight="16.8" x14ac:dyDescent="0.4"/>
  <cols>
    <col min="2" max="2" width="14.8984375" bestFit="1" customWidth="1"/>
    <col min="3" max="3" width="7.09765625" bestFit="1" customWidth="1"/>
    <col min="4" max="16" width="3.69921875" customWidth="1"/>
  </cols>
  <sheetData>
    <row r="1" spans="2:17" x14ac:dyDescent="0.4">
      <c r="Q1" t="s">
        <v>1</v>
      </c>
    </row>
    <row r="2" spans="2:17" x14ac:dyDescent="0.4">
      <c r="B2" s="1" t="s">
        <v>0</v>
      </c>
      <c r="C2" s="2" t="str">
        <f>MID($B2,COLUMN()-2,1)</f>
        <v>M</v>
      </c>
      <c r="D2" s="2" t="str">
        <f>MID($B2,COLUMN()-2,1)</f>
        <v>A</v>
      </c>
      <c r="E2" s="2" t="str">
        <f>MID($B2,COLUMN()-2,1)</f>
        <v>R</v>
      </c>
      <c r="F2" s="2" t="str">
        <f>MID($B2,COLUMN()-2,1)</f>
        <v>I</v>
      </c>
      <c r="G2" s="2" t="str">
        <f>MID($B2,COLUMN()-2,1)</f>
        <v>E</v>
      </c>
      <c r="H2" s="2" t="str">
        <f>MID($B2,COLUMN()-2,1)</f>
        <v/>
      </c>
      <c r="I2" s="2" t="str">
        <f>MID($B2,COLUMN()-2,1)</f>
        <v/>
      </c>
      <c r="J2" s="2" t="str">
        <f>MID($B2,COLUMN()-2,1)</f>
        <v/>
      </c>
      <c r="K2" s="2" t="str">
        <f>MID($B2,COLUMN()-2,1)</f>
        <v/>
      </c>
      <c r="L2" s="2" t="str">
        <f>MID($B2,COLUMN()-2,1)</f>
        <v/>
      </c>
      <c r="M2" s="2" t="str">
        <f>MID($B2,COLUMN()-2,1)</f>
        <v/>
      </c>
      <c r="N2" s="2" t="str">
        <f>MID($B2,COLUMN()-2,1)</f>
        <v/>
      </c>
      <c r="O2" s="2" t="str">
        <f>MID($B2,COLUMN()-2,1)</f>
        <v/>
      </c>
      <c r="P2" s="2" t="str">
        <f>MID($B2,COLUMN()-2,1)</f>
        <v/>
      </c>
    </row>
    <row r="3" spans="2:17" x14ac:dyDescent="0.4">
      <c r="C3">
        <f>_xlfn.IFS(C2="A",1,C2="B",3,C2="C",3,C2="D",2,C2="E",1,C2="F",4,C2="G",2,C2="H",4,C2="I",1,C2="J",8,C2="K",10,C2="L",1,C2="M",2,C2="N",1,C2="O",1,C2="P",3,C2="Q",8,C2="R",1,C2="S",1,C2="T",1,C2="U",1,C2="V",4,C2="W",10,C2="X",10,C2="Y",10,C2="Z",10,"VRAI",0)</f>
        <v>2</v>
      </c>
      <c r="D3">
        <f>_xlfn.IFS(D2="A",1,D2="B",3,D2="C",3,D2="D",2,D2="E",1,D2="F",4,D2="G",2,D2="H",4,D2="I",1,D2="J",8,D2="K",10,D2="L",1,D2="M",2,D2="N",1,D2="O",1,D2="P",3,D2="Q",8,D2="R",1,D2="S",1,D2="T",1,D2="U",1,D2="V",4,D2="W",10,D2="X",10,D2="Y",10,D2="Z",10,"VRAI",0)</f>
        <v>1</v>
      </c>
      <c r="E3">
        <f>_xlfn.IFS(E2="A",1,E2="B",3,E2="C",3,E2="D",2,E2="E",1,E2="F",4,E2="G",2,E2="H",4,E2="I",1,E2="J",8,E2="K",10,E2="L",1,E2="M",2,E2="N",1,E2="O",1,E2="P",3,E2="Q",8,E2="R",1,E2="S",1,E2="T",1,E2="U",1,E2="V",4,E2="W",10,E2="X",10,E2="Y",10,E2="Z",10,"VRAI",0)</f>
        <v>1</v>
      </c>
      <c r="F3">
        <f>_xlfn.IFS(F2="A",1,F2="B",3,F2="C",3,F2="D",2,F2="E",1,F2="F",4,F2="G",2,F2="H",4,F2="I",1,F2="J",8,F2="K",10,F2="L",1,F2="M",2,F2="N",1,F2="O",1,F2="P",3,F2="Q",8,F2="R",1,F2="S",1,F2="T",1,F2="U",1,F2="V",4,F2="W",10,F2="X",10,F2="Y",10,F2="Z",10,"VRAI",0)</f>
        <v>1</v>
      </c>
      <c r="G3">
        <f>_xlfn.IFS(G2="A",1,G2="B",3,G2="C",3,G2="D",2,G2="E",1,G2="F",4,G2="G",2,G2="H",4,G2="I",1,G2="J",8,G2="K",10,G2="L",1,G2="M",2,G2="N",1,G2="O",1,G2="P",3,G2="Q",8,G2="R",1,G2="S",1,G2="T",1,G2="U",1,G2="V",4,G2="W",10,G2="X",10,G2="Y",10,G2="Z",10,"VRAI",0)</f>
        <v>1</v>
      </c>
      <c r="H3">
        <f>_xlfn.IFS(H2="A",1,H2="B",3,H2="C",3,H2="D",2,H2="E",1,H2="F",4,H2="G",2,H2="H",4,H2="I",1,H2="J",8,H2="K",10,H2="L",1,H2="M",2,H2="N",1,H2="O",1,H2="P",3,H2="Q",8,H2="R",1,H2="S",1,H2="T",1,H2="U",1,H2="V",4,H2="W",10,H2="X",10,H2="Y",10,H2="Z",10,"VRAI",0)</f>
        <v>0</v>
      </c>
      <c r="I3">
        <f>_xlfn.IFS(I2="A",1,I2="B",3,I2="C",3,I2="D",2,I2="E",1,I2="F",4,I2="G",2,I2="H",4,I2="I",1,I2="J",8,I2="K",10,I2="L",1,I2="M",2,I2="N",1,I2="O",1,I2="P",3,I2="Q",8,I2="R",1,I2="S",1,I2="T",1,I2="U",1,I2="V",4,I2="W",10,I2="X",10,I2="Y",10,I2="Z",10,"VRAI",0)</f>
        <v>0</v>
      </c>
      <c r="J3">
        <f>_xlfn.IFS(J2="A",1,J2="B",3,J2="C",3,J2="D",2,J2="E",1,J2="F",4,J2="G",2,J2="H",4,J2="I",1,J2="J",8,J2="K",10,J2="L",1,J2="M",2,J2="N",1,J2="O",1,J2="P",3,J2="Q",8,J2="R",1,J2="S",1,J2="T",1,J2="U",1,J2="V",4,J2="W",10,J2="X",10,J2="Y",10,J2="Z",10,"VRAI",0)</f>
        <v>0</v>
      </c>
      <c r="K3">
        <f>_xlfn.IFS(K2="A",1,K2="B",3,K2="C",3,K2="D",2,K2="E",1,K2="F",4,K2="G",2,K2="H",4,K2="I",1,K2="J",8,K2="K",10,K2="L",1,K2="M",2,K2="N",1,K2="O",1,K2="P",3,K2="Q",8,K2="R",1,K2="S",1,K2="T",1,K2="U",1,K2="V",4,K2="W",10,K2="X",10,K2="Y",10,K2="Z",10,"VRAI",0)</f>
        <v>0</v>
      </c>
      <c r="L3">
        <f>_xlfn.IFS(L2="A",1,L2="B",3,L2="C",3,L2="D",2,L2="E",1,L2="F",4,L2="G",2,L2="H",4,L2="I",1,L2="J",8,L2="K",10,L2="L",1,L2="M",2,L2="N",1,L2="O",1,L2="P",3,L2="Q",8,L2="R",1,L2="S",1,L2="T",1,L2="U",1,L2="V",4,L2="W",10,L2="X",10,L2="Y",10,L2="Z",10,"VRAI",0)</f>
        <v>0</v>
      </c>
      <c r="M3">
        <f>_xlfn.IFS(M2="A",1,M2="B",3,M2="C",3,M2="D",2,M2="E",1,M2="F",4,M2="G",2,M2="H",4,M2="I",1,M2="J",8,M2="K",10,M2="L",1,M2="M",2,M2="N",1,M2="O",1,M2="P",3,M2="Q",8,M2="R",1,M2="S",1,M2="T",1,M2="U",1,M2="V",4,M2="W",10,M2="X",10,M2="Y",10,M2="Z",10,"VRAI",0)</f>
        <v>0</v>
      </c>
      <c r="N3">
        <f>_xlfn.IFS(N2="A",1,N2="B",3,N2="C",3,N2="D",2,N2="E",1,N2="F",4,N2="G",2,N2="H",4,N2="I",1,N2="J",8,N2="K",10,N2="L",1,N2="M",2,N2="N",1,N2="O",1,N2="P",3,N2="Q",8,N2="R",1,N2="S",1,N2="T",1,N2="U",1,N2="V",4,N2="W",10,N2="X",10,N2="Y",10,N2="Z",10,"VRAI",0)</f>
        <v>0</v>
      </c>
      <c r="O3">
        <f>_xlfn.IFS(O2="A",1,O2="B",3,O2="C",3,O2="D",2,O2="E",1,O2="F",4,O2="G",2,O2="H",4,O2="I",1,O2="J",8,O2="K",10,O2="L",1,O2="M",2,O2="N",1,O2="O",1,O2="P",3,O2="Q",8,O2="R",1,O2="S",1,O2="T",1,O2="U",1,O2="V",4,O2="W",10,O2="X",10,O2="Y",10,O2="Z",10,"VRAI",0)</f>
        <v>0</v>
      </c>
      <c r="P3">
        <f>_xlfn.IFS(P2="A",1,P2="B",3,P2="C",3,P2="D",2,P2="E",1,P2="F",4,P2="G",2,P2="H",4,P2="I",1,P2="J",8,P2="K",10,P2="L",1,P2="M",2,P2="N",1,P2="O",1,P2="P",3,P2="Q",8,P2="R",1,P2="S",1,P2="T",1,P2="U",1,P2="V",4,P2="W",10,P2="X",10,P2="Y",10,P2="Z",10,"VRAI",0)</f>
        <v>0</v>
      </c>
      <c r="Q3">
        <f>SUM(C3:P3)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JoDan</dc:creator>
  <cp:lastModifiedBy>brucine</cp:lastModifiedBy>
  <dcterms:created xsi:type="dcterms:W3CDTF">2020-10-20T14:06:57Z</dcterms:created>
  <dcterms:modified xsi:type="dcterms:W3CDTF">2024-09-20T08:53:22Z</dcterms:modified>
</cp:coreProperties>
</file>