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cine\Desktop\"/>
    </mc:Choice>
  </mc:AlternateContent>
  <xr:revisionPtr revIDLastSave="0" documentId="13_ncr:1_{9C644AF6-29EA-41B7-971C-CC0126F76006}" xr6:coauthVersionLast="47" xr6:coauthVersionMax="47" xr10:uidLastSave="{00000000-0000-0000-0000-000000000000}"/>
  <bookViews>
    <workbookView xWindow="-108" yWindow="-108" windowWidth="23256" windowHeight="12528" xr2:uid="{DF7C602B-C4C4-45F8-A57C-4BEB3B3A52D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<sst xmlns="http://schemas.openxmlformats.org/spreadsheetml/2006/main" count="7" uniqueCount="7">
  <si>
    <t>JPY</t>
  </si>
  <si>
    <t>Montant</t>
  </si>
  <si>
    <t xml:space="preserve">Devise </t>
  </si>
  <si>
    <t>Euros</t>
  </si>
  <si>
    <t>1/SUBSTITUE(STXT(SERVICEWEB("https://open.er-api.com/v6/latest/JPY");CHERCHE("EUR"; SERVICEWEB("https://open.er-api.com/v6/latest/JPY"))+5; 8);".";",")</t>
  </si>
  <si>
    <t>SUBSTITUE(STXT(SERVICEWEB("https://open.er-api.com/v6/latest/EUR");CHERCHE(B2; SERVICEWEB("https://open.er-api.com/v6/latest/EUR"))+5; 8);".";",")</t>
  </si>
  <si>
    <t>1/SUBSTITUE(STXT(SERVICEWEB("https://open.er-api.com/v6/latest/EUR");CHERCHE(B2; SERVICEWEB("https://open.er-api.com/v6/latest/EUR"))+5; 8);".";",")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</si>
</sst>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"/>
    <numFmt numFmtId="166" formatCode="#,##0.00\ &quot;€&quot;"/>
  </numFmts>
  <fonts count="2">
    <font>
      <sz val="11"/>
      <color theme="1"/>
      <name val="Calibri"/>
      <family val="2"/>
      <scheme val="minor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164" fontId="0" fillId="0" borderId="0" xfId="0" applyNumberFormat="1"/>
    <xf numFmtId="2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43A96-22A5-41D4-969C-BFDDC8E30FCC}">
  <dimension ref="A1:C7"/>
  <sheetViews>
    <sheetView tabSelected="1" workbookViewId="0">
      <selection activeCell="C2" sqref="C2"/>
    </sheetView>
  </sheetViews>
  <sheetFormatPr baseColWidth="10" defaultRowHeight="14.4"/>
  <cols>
    <col min="1" max="1" width="11.88671875" bestFit="1" customWidth="1"/>
  </cols>
  <sheetData>
    <row r="1" spans="1:3">
      <c r="A1" t="s">
        <v>1</v>
      </c>
      <c r="B1" t="s">
        <v>2</v>
      </c>
      <c r="C1" t="s">
        <v>3</v>
      </c>
    </row>
    <row r="2" spans="1:3">
      <c r="A2" s="3">
        <v>3500</v>
      </c>
      <c r="B2" t="s">
        <v>0</v>
      </c>
      <c r="C2" s="4">
        <f>A2/SUBSTITUTE(MID(_xlfn.WEBSERVICE("https://open.er-api.com/v6/latest/EUR"),SEARCH(B2, _xlfn.WEBSERVICE("https://open.er-api.com/v6/latest/EUR"))+5, 8),".",",")</f>
        <v>21.661069858806957</v>
      </c>
    </row>
    <row r="4" spans="1:3">
      <c r="A4" s="1"/>
    </row>
    <row r="5" spans="1:3">
      <c r="A5" s="2" t="s">
        <v>4</v>
      </c>
    </row>
    <row r="6" spans="1:3">
      <c r="A6" t="s">
        <v>5</v>
      </c>
    </row>
    <row r="7" spans="1:3">
      <c r="A7" t="s">
        <v>6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O F 4 i W Q a Z w U 2 m A A A A 9 g A A A B I A H A B D b 2 5 m a W c v U G F j a 2 F n Z S 5 4 b W w g o h g A K K A U A A A A A A A A A A A A A A A A A A A A A A A A A A A A h Y + x C s I w G I R f p W R v k q a I U v 6 m g + B k Q R T E N a S x D b a p p K n p u z n 4 S L 6 C F a 2 6 O d 7 d d 3 B 3 v 9 4 g G 5 o 6 u C j b 6 d a k K M I U B c r I t t C m T F H v j u E C Z R w 2 Q p 5 E q Y I R N l 0 y d D p F l X P n h B D v P f Y x b m 1 J G K U R O e T r n a x U I 0 J t O i e M V O j T K v 6 3 E I f 9 a w x n O I o p n r E 5 p k A m E 3 J t v g A b 9 z 7 T H x O W f e 1 6 q / j R h q s t k E k C e X / g D 1 B L A w Q U A A I A C A A 4 X i J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F 4 i W S i K R 7 g O A A A A E Q A A A B M A H A B G b 3 J t d W x h c y 9 T Z W N 0 a W 9 u M S 5 t I K I Y A C i g F A A A A A A A A A A A A A A A A A A A A A A A A A A A A C t O T S 7 J z M 9 T C I b Q h t Y A U E s B A i 0 A F A A C A A g A O F 4 i W Q a Z w U 2 m A A A A 9 g A A A B I A A A A A A A A A A A A A A A A A A A A A A E N v b m Z p Z y 9 Q Y W N r Y W d l L n h t b F B L A Q I t A B Q A A g A I A D h e I l k P y u m r p A A A A O k A A A A T A A A A A A A A A A A A A A A A A P I A A A B b Q 2 9 u d G V u d F 9 U e X B l c 1 0 u e G 1 s U E s B A i 0 A F A A C A A g A O F 4 i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G h 5 o h 0 C Z F B P o z E i H T H N Q i Q A A A A A A g A A A A A A E G Y A A A A B A A A g A A A A A f H G 8 y m O M O x C 3 d B 8 p M S V L I q e E 2 B L L M S R E e k g m X e u y 7 E A A A A A D o A A A A A C A A A g A A A A 4 5 / 8 f F S A u B f p R I D x S 2 g k I Z u X v 1 Q x 5 4 w 4 o s s c s 9 V x M b V Q A A A A x I A l B z W X u C u 3 i U W 5 T W t S 9 Y e / u a L R Z s v q Z U K e x A 4 4 S G 0 i p u p v P i E x N K J S 0 a 3 y 1 i W 8 6 T k p W q U u e u B M + 4 y G B 3 G C N n W w 5 O C C K s 5 h G N H d B A C a o O F A A A A A S o 9 J J H G i k y 2 F h d o J 7 K w V q f m H x v K h J 6 V 7 l U m d O b / + p K 4 Z Y A i 6 6 c n u h l b i X x 1 o H m P Y 8 L B v E g E o n K v n m o T x o Y J 0 L Q = = < / D a t a M a s h u p > 
</file>

<file path=customXml/itemProps1.xml><?xml version="1.0" encoding="utf-8"?>
<ds:datastoreItem xmlns:ds="http://schemas.openxmlformats.org/officeDocument/2006/customXml" ds:itemID="{F663F491-0D3D-4830-BC2C-E32A9C34F9F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willard</dc:creator>
  <cp:lastModifiedBy>marc willard</cp:lastModifiedBy>
  <dcterms:created xsi:type="dcterms:W3CDTF">2024-09-02T09:47:35Z</dcterms:created>
  <dcterms:modified xsi:type="dcterms:W3CDTF">2024-09-02T11:09:37Z</dcterms:modified>
</cp:coreProperties>
</file>