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9C644AF6-29EA-41B7-971C-CC0126F76006}" xr6:coauthVersionLast="47" xr6:coauthVersionMax="47" xr10:uidLastSave="{00000000-0000-0000-0000-000000000000}"/>
  <bookViews>
    <workbookView xWindow="-108" yWindow="-108" windowWidth="23256" windowHeight="12528" xr2:uid="{DF7C602B-C4C4-45F8-A57C-4BEB3B3A52D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<sst xmlns="http://schemas.openxmlformats.org/spreadsheetml/2006/main" count="7" uniqueCount="7">
  <si>
    <t>JPY</t>
  </si>
  <si>
    <t>Montant</t>
  </si>
  <si>
    <t xml:space="preserve">Devise </t>
  </si>
  <si>
    <t>Euros</t>
  </si>
  <si>
    <t>1/SUBSTITUE(STXT(SERVICEWEB("https://open.er-api.com/v6/latest/JPY");CHERCHE("EUR"; SERVICEWEB("https://open.er-api.com/v6/latest/JPY"))+5; 8);".";",")</t>
  </si>
  <si>
    <t>SUBSTITUE(STXT(SERVICEWEB("https://open.er-api.com/v6/latest/EUR");CHERCHE(B2; SERVICEWEB("https://open.er-api.com/v6/latest/EUR"))+5; 8);".";",")</t>
  </si>
  <si>
    <t>1/SUBSTITUE(STXT(SERVICEWEB("https://open.er-api.com/v6/latest/EUR");CHERCHE(B2; SERVICEWEB("https://open.er-api.com/v6/latest/EUR"))+5; 8);".";",")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</si>
</sst>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6" formatCode="#,##0.00\ &quot;€&quot;"/>
  </numFmts>
  <fonts count="2">
    <font>
      <sz val="11"/>
      <color theme="1"/>
      <name val="Calibri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2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3A96-22A5-41D4-969C-BFDDC8E30FCC}">
  <dimension ref="A1:C7"/>
  <sheetViews>
    <sheetView tabSelected="1" workbookViewId="0">
      <selection activeCell="C2" sqref="C2"/>
    </sheetView>
  </sheetViews>
  <sheetFormatPr baseColWidth="10" defaultRowHeight="14.4"/>
  <cols>
    <col min="1" max="1" width="11.88671875" bestFit="1" customWidth="1"/>
  </cols>
  <sheetData>
    <row r="1" spans="1:3">
      <c r="A1" t="s">
        <v>1</v>
      </c>
      <c r="B1" t="s">
        <v>2</v>
      </c>
      <c r="C1" t="s">
        <v>3</v>
      </c>
    </row>
    <row r="2" spans="1:3">
      <c r="A2" s="3">
        <v>3500</v>
      </c>
      <c r="B2" t="s">
        <v>0</v>
      </c>
      <c r="C2" s="4">
        <f>A2/SUBSTITUTE(MID(_xlfn.WEBSERVICE("https://open.er-api.com/v6/latest/EUR"),SEARCH(B2, _xlfn.WEBSERVICE("https://open.er-api.com/v6/latest/EUR"))+5, 8),".",",")</f>
        <v>21.661069858806957</v>
      </c>
    </row>
    <row r="4" spans="1:3">
      <c r="A4" s="1"/>
    </row>
    <row r="5" spans="1:3">
      <c r="A5" s="2" t="s">
        <v>4</v>
      </c>
    </row>
    <row r="6" spans="1:3">
      <c r="A6" t="s">
        <v>5</v>
      </c>
    </row>
    <row r="7" spans="1:3">
      <c r="A7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63F491-0D3D-4830-BC2C-E32A9C34F9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marc willard</cp:lastModifiedBy>
  <dcterms:created xsi:type="dcterms:W3CDTF">2024-09-02T09:47:35Z</dcterms:created>
  <dcterms:modified xsi:type="dcterms:W3CDTF">2024-09-02T11:09:37Z</dcterms:modified>
</cp:coreProperties>
</file>