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E6DCAE73-3286-44B5-9C3F-44ACB46CA0D5}" xr6:coauthVersionLast="47" xr6:coauthVersionMax="47" xr10:uidLastSave="{00000000-0000-0000-0000-000000000000}"/>
  <bookViews>
    <workbookView xWindow="-120" yWindow="-120" windowWidth="29040" windowHeight="15840" xr2:uid="{04A001EE-855B-4081-BCFE-72940E034B5A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<sst xmlns="http://schemas.openxmlformats.org/spreadsheetml/2006/main" count="20" uniqueCount="18">
  <si>
    <t>Cylindrée (l)</t>
  </si>
  <si>
    <t>Cylindrée (cm³ technique)</t>
  </si>
  <si>
    <t>Type de carburant</t>
  </si>
  <si>
    <t>kW</t>
  </si>
  <si>
    <t>cv</t>
  </si>
  <si>
    <t>1 364</t>
  </si>
  <si>
    <t>Essence</t>
  </si>
  <si>
    <t>90 CV</t>
  </si>
  <si>
    <t>66</t>
  </si>
  <si>
    <t>90</t>
  </si>
  <si>
    <t>1 573</t>
  </si>
  <si>
    <t>75 CV</t>
  </si>
  <si>
    <t>55</t>
  </si>
  <si>
    <t>75</t>
  </si>
  <si>
    <t>1 998</t>
  </si>
  <si>
    <t>250 CV</t>
  </si>
  <si>
    <t>184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</si>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</sst>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0"/>
  </numFmts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603F-DD1B-4DFA-9C28-2C213E18E417}">
  <dimension ref="A1:G4"/>
  <sheetViews>
    <sheetView tabSelected="1" workbookViewId="0">
      <selection activeCell="B4" sqref="B4"/>
    </sheetView>
  </sheetViews>
  <sheetFormatPr baseColWidth="10" defaultRowHeight="15.75" x14ac:dyDescent="0.25"/>
  <sheetData>
    <row r="1" spans="1:7" ht="47.25" x14ac:dyDescent="0.25">
      <c r="A1" s="1" t="s">
        <v>0</v>
      </c>
      <c r="B1" s="1"/>
      <c r="C1" s="1" t="s">
        <v>1</v>
      </c>
      <c r="D1" s="1" t="s">
        <v>2</v>
      </c>
      <c r="E1" s="1"/>
      <c r="F1" s="1" t="s">
        <v>3</v>
      </c>
      <c r="G1" s="1" t="s">
        <v>4</v>
      </c>
    </row>
    <row r="2" spans="1:7" x14ac:dyDescent="0.25">
      <c r="A2" s="2">
        <v>1.4</v>
      </c>
      <c r="B2" t="str">
        <f>A2&amp;"-"&amp;E2</f>
        <v>1,4-90 CV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1:7" x14ac:dyDescent="0.25">
      <c r="A3" s="2">
        <v>1.6</v>
      </c>
      <c r="B3" t="str">
        <f t="shared" ref="B3" si="0">A3&amp;"-"&amp;E3</f>
        <v>1,6-75 CV</v>
      </c>
      <c r="C3" t="s">
        <v>10</v>
      </c>
      <c r="D3" t="s">
        <v>6</v>
      </c>
      <c r="E3" t="s">
        <v>11</v>
      </c>
      <c r="F3" t="s">
        <v>12</v>
      </c>
      <c r="G3" t="s">
        <v>13</v>
      </c>
    </row>
    <row r="4" spans="1:7" x14ac:dyDescent="0.25">
      <c r="A4" s="2">
        <v>2</v>
      </c>
      <c r="B4" s="3" t="str">
        <f>A4&amp;"-"&amp;E4</f>
        <v>2-250 CV</v>
      </c>
      <c r="C4" t="s">
        <v>14</v>
      </c>
      <c r="D4" t="s">
        <v>6</v>
      </c>
      <c r="E4" t="s">
        <v>15</v>
      </c>
      <c r="F4" t="s">
        <v>16</v>
      </c>
      <c r="G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de LAURIERE</dc:creator>
  <cp:lastModifiedBy>Thierry de LAURIERE</cp:lastModifiedBy>
  <dcterms:created xsi:type="dcterms:W3CDTF">2024-05-19T07:07:30Z</dcterms:created>
  <dcterms:modified xsi:type="dcterms:W3CDTF">2024-05-19T07:09:26Z</dcterms:modified>
</cp:coreProperties>
</file>