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6d5842b14d14fa4/mpfe/"/>
    </mc:Choice>
  </mc:AlternateContent>
  <xr:revisionPtr revIDLastSave="0" documentId="8_{EAAF424F-BADB-4494-BF68-4F260121B448}" xr6:coauthVersionLast="47" xr6:coauthVersionMax="47" xr10:uidLastSave="{00000000-0000-0000-0000-000000000000}"/>
  <bookViews>
    <workbookView xWindow="-120" yWindow="-120" windowWidth="29040" windowHeight="15720" activeTab="1" xr2:uid="{033ACCC3-D824-4882-8262-00355A04C0DF}"/>
  </bookViews>
  <sheets>
    <sheet name="Base de Donnée" sheetId="2" r:id="rId1"/>
    <sheet name="Tableau de recherche" sheetId="1" r:id="rId2"/>
  </sheets>
  <definedNames>
    <definedName name="recherche">'Tableau de recherche'!#REF!</definedName>
    <definedName name="_xlnm.Print_Area" localSheetId="1">'Tableau de recherche'!#REF!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  <c r="A801" i="2"/>
  <c r="B801" i="2"/>
  <c r="C801" i="2"/>
  <c r="D801" i="2"/>
  <c r="E801" i="2"/>
  <c r="F801" i="2"/>
  <c r="G801" i="2"/>
  <c r="H801" i="2"/>
  <c r="I801" i="2"/>
  <c r="J801" i="2"/>
  <c r="K801" i="2"/>
  <c r="A802" i="2"/>
  <c r="B802" i="2"/>
  <c r="C802" i="2"/>
  <c r="D802" i="2"/>
  <c r="E802" i="2"/>
  <c r="F802" i="2"/>
  <c r="G802" i="2"/>
  <c r="H802" i="2"/>
  <c r="I802" i="2"/>
  <c r="J802" i="2"/>
  <c r="K802" i="2"/>
  <c r="A803" i="2"/>
  <c r="B803" i="2"/>
  <c r="C803" i="2"/>
  <c r="D803" i="2"/>
  <c r="E803" i="2"/>
  <c r="F803" i="2"/>
  <c r="G803" i="2"/>
  <c r="H803" i="2"/>
  <c r="I803" i="2"/>
  <c r="J803" i="2"/>
  <c r="K803" i="2"/>
  <c r="A804" i="2"/>
  <c r="B804" i="2"/>
  <c r="C804" i="2"/>
  <c r="D804" i="2"/>
  <c r="E804" i="2"/>
  <c r="F804" i="2"/>
  <c r="G804" i="2"/>
  <c r="H804" i="2"/>
  <c r="I804" i="2"/>
  <c r="J804" i="2"/>
  <c r="K804" i="2"/>
  <c r="A805" i="2"/>
  <c r="B805" i="2"/>
  <c r="C805" i="2"/>
  <c r="D805" i="2"/>
  <c r="E805" i="2"/>
  <c r="F805" i="2"/>
  <c r="G805" i="2"/>
  <c r="H805" i="2"/>
  <c r="I805" i="2"/>
  <c r="J805" i="2"/>
  <c r="K805" i="2"/>
  <c r="A806" i="2"/>
  <c r="B806" i="2"/>
  <c r="C806" i="2"/>
  <c r="D806" i="2"/>
  <c r="E806" i="2"/>
  <c r="F806" i="2"/>
  <c r="G806" i="2"/>
  <c r="H806" i="2"/>
  <c r="I806" i="2"/>
  <c r="J806" i="2"/>
  <c r="K806" i="2"/>
  <c r="A807" i="2"/>
  <c r="B807" i="2"/>
  <c r="C807" i="2"/>
  <c r="D807" i="2"/>
  <c r="E807" i="2"/>
  <c r="F807" i="2"/>
  <c r="G807" i="2"/>
  <c r="H807" i="2"/>
  <c r="I807" i="2"/>
  <c r="J807" i="2"/>
  <c r="K807" i="2"/>
  <c r="A808" i="2"/>
  <c r="B808" i="2"/>
  <c r="C808" i="2"/>
  <c r="D808" i="2"/>
  <c r="E808" i="2"/>
  <c r="F808" i="2"/>
  <c r="G808" i="2"/>
  <c r="H808" i="2"/>
  <c r="I808" i="2"/>
  <c r="J808" i="2"/>
  <c r="K808" i="2"/>
  <c r="A809" i="2"/>
  <c r="B809" i="2"/>
  <c r="C809" i="2"/>
  <c r="D809" i="2"/>
  <c r="E809" i="2"/>
  <c r="F809" i="2"/>
  <c r="G809" i="2"/>
  <c r="H809" i="2"/>
  <c r="I809" i="2"/>
  <c r="J809" i="2"/>
  <c r="K809" i="2"/>
  <c r="A810" i="2"/>
  <c r="B810" i="2"/>
  <c r="C810" i="2"/>
  <c r="D810" i="2"/>
  <c r="E810" i="2"/>
  <c r="F810" i="2"/>
  <c r="G810" i="2"/>
  <c r="H810" i="2"/>
  <c r="I810" i="2"/>
  <c r="J810" i="2"/>
  <c r="K810" i="2"/>
  <c r="A811" i="2"/>
  <c r="B811" i="2"/>
  <c r="C811" i="2"/>
  <c r="D811" i="2"/>
  <c r="E811" i="2"/>
  <c r="F811" i="2"/>
  <c r="G811" i="2"/>
  <c r="H811" i="2"/>
  <c r="I811" i="2"/>
  <c r="J811" i="2"/>
  <c r="K811" i="2"/>
  <c r="A812" i="2"/>
  <c r="B812" i="2"/>
  <c r="C812" i="2"/>
  <c r="D812" i="2"/>
  <c r="E812" i="2"/>
  <c r="F812" i="2"/>
  <c r="G812" i="2"/>
  <c r="H812" i="2"/>
  <c r="I812" i="2"/>
  <c r="J812" i="2"/>
  <c r="K812" i="2"/>
  <c r="A813" i="2"/>
  <c r="B813" i="2"/>
  <c r="C813" i="2"/>
  <c r="D813" i="2"/>
  <c r="E813" i="2"/>
  <c r="F813" i="2"/>
  <c r="G813" i="2"/>
  <c r="H813" i="2"/>
  <c r="I813" i="2"/>
  <c r="J813" i="2"/>
  <c r="K813" i="2"/>
  <c r="A814" i="2"/>
  <c r="B814" i="2"/>
  <c r="C814" i="2"/>
  <c r="D814" i="2"/>
  <c r="E814" i="2"/>
  <c r="F814" i="2"/>
  <c r="G814" i="2"/>
  <c r="H814" i="2"/>
  <c r="I814" i="2"/>
  <c r="J814" i="2"/>
  <c r="K814" i="2"/>
  <c r="A815" i="2"/>
  <c r="B815" i="2"/>
  <c r="C815" i="2"/>
  <c r="D815" i="2"/>
  <c r="E815" i="2"/>
  <c r="F815" i="2"/>
  <c r="G815" i="2"/>
  <c r="H815" i="2"/>
  <c r="I815" i="2"/>
  <c r="J815" i="2"/>
  <c r="K815" i="2"/>
  <c r="A816" i="2"/>
  <c r="B816" i="2"/>
  <c r="C816" i="2"/>
  <c r="D816" i="2"/>
  <c r="E816" i="2"/>
  <c r="F816" i="2"/>
  <c r="G816" i="2"/>
  <c r="H816" i="2"/>
  <c r="I816" i="2"/>
  <c r="J816" i="2"/>
  <c r="K816" i="2"/>
  <c r="A817" i="2"/>
  <c r="B817" i="2"/>
  <c r="C817" i="2"/>
  <c r="D817" i="2"/>
  <c r="E817" i="2"/>
  <c r="F817" i="2"/>
  <c r="G817" i="2"/>
  <c r="H817" i="2"/>
  <c r="I817" i="2"/>
  <c r="J817" i="2"/>
  <c r="K817" i="2"/>
  <c r="A818" i="2"/>
  <c r="B818" i="2"/>
  <c r="C818" i="2"/>
  <c r="D818" i="2"/>
  <c r="E818" i="2"/>
  <c r="F818" i="2"/>
  <c r="G818" i="2"/>
  <c r="H818" i="2"/>
  <c r="I818" i="2"/>
  <c r="J818" i="2"/>
  <c r="K818" i="2"/>
  <c r="A819" i="2"/>
  <c r="B819" i="2"/>
  <c r="C819" i="2"/>
  <c r="D819" i="2"/>
  <c r="E819" i="2"/>
  <c r="F819" i="2"/>
  <c r="G819" i="2"/>
  <c r="H819" i="2"/>
  <c r="I819" i="2"/>
  <c r="J819" i="2"/>
  <c r="K819" i="2"/>
  <c r="A820" i="2"/>
  <c r="B820" i="2"/>
  <c r="C820" i="2"/>
  <c r="D820" i="2"/>
  <c r="E820" i="2"/>
  <c r="F820" i="2"/>
  <c r="G820" i="2"/>
  <c r="H820" i="2"/>
  <c r="I820" i="2"/>
  <c r="J820" i="2"/>
  <c r="K820" i="2"/>
  <c r="A821" i="2"/>
  <c r="B821" i="2"/>
  <c r="C821" i="2"/>
  <c r="D821" i="2"/>
  <c r="E821" i="2"/>
  <c r="F821" i="2"/>
  <c r="G821" i="2"/>
  <c r="H821" i="2"/>
  <c r="I821" i="2"/>
  <c r="J821" i="2"/>
  <c r="K821" i="2"/>
  <c r="A822" i="2"/>
  <c r="B822" i="2"/>
  <c r="C822" i="2"/>
  <c r="D822" i="2"/>
  <c r="E822" i="2"/>
  <c r="F822" i="2"/>
  <c r="G822" i="2"/>
  <c r="H822" i="2"/>
  <c r="I822" i="2"/>
  <c r="J822" i="2"/>
  <c r="K822" i="2"/>
  <c r="A823" i="2"/>
  <c r="B823" i="2"/>
  <c r="C823" i="2"/>
  <c r="D823" i="2"/>
  <c r="E823" i="2"/>
  <c r="F823" i="2"/>
  <c r="G823" i="2"/>
  <c r="H823" i="2"/>
  <c r="I823" i="2"/>
  <c r="J823" i="2"/>
  <c r="K823" i="2"/>
  <c r="A824" i="2"/>
  <c r="B824" i="2"/>
  <c r="C824" i="2"/>
  <c r="D824" i="2"/>
  <c r="E824" i="2"/>
  <c r="F824" i="2"/>
  <c r="G824" i="2"/>
  <c r="H824" i="2"/>
  <c r="I824" i="2"/>
  <c r="J824" i="2"/>
  <c r="K824" i="2"/>
  <c r="A825" i="2"/>
  <c r="B825" i="2"/>
  <c r="C825" i="2"/>
  <c r="D825" i="2"/>
  <c r="E825" i="2"/>
  <c r="F825" i="2"/>
  <c r="G825" i="2"/>
  <c r="H825" i="2"/>
  <c r="I825" i="2"/>
  <c r="J825" i="2"/>
  <c r="K825" i="2"/>
  <c r="A826" i="2"/>
  <c r="B826" i="2"/>
  <c r="C826" i="2"/>
  <c r="D826" i="2"/>
  <c r="E826" i="2"/>
  <c r="F826" i="2"/>
  <c r="G826" i="2"/>
  <c r="H826" i="2"/>
  <c r="I826" i="2"/>
  <c r="J826" i="2"/>
  <c r="K826" i="2"/>
  <c r="A827" i="2"/>
  <c r="B827" i="2"/>
  <c r="C827" i="2"/>
  <c r="D827" i="2"/>
  <c r="E827" i="2"/>
  <c r="F827" i="2"/>
  <c r="G827" i="2"/>
  <c r="H827" i="2"/>
  <c r="I827" i="2"/>
  <c r="J827" i="2"/>
  <c r="K827" i="2"/>
  <c r="A828" i="2"/>
  <c r="B828" i="2"/>
  <c r="C828" i="2"/>
  <c r="D828" i="2"/>
  <c r="E828" i="2"/>
  <c r="F828" i="2"/>
  <c r="G828" i="2"/>
  <c r="H828" i="2"/>
  <c r="I828" i="2"/>
  <c r="J828" i="2"/>
  <c r="K828" i="2"/>
  <c r="A829" i="2"/>
  <c r="B829" i="2"/>
  <c r="C829" i="2"/>
  <c r="D829" i="2"/>
  <c r="E829" i="2"/>
  <c r="F829" i="2"/>
  <c r="G829" i="2"/>
  <c r="H829" i="2"/>
  <c r="I829" i="2"/>
  <c r="J829" i="2"/>
  <c r="K829" i="2"/>
  <c r="A830" i="2"/>
  <c r="B830" i="2"/>
  <c r="C830" i="2"/>
  <c r="D830" i="2"/>
  <c r="E830" i="2"/>
  <c r="F830" i="2"/>
  <c r="G830" i="2"/>
  <c r="H830" i="2"/>
  <c r="I830" i="2"/>
  <c r="J830" i="2"/>
  <c r="K830" i="2"/>
  <c r="A831" i="2"/>
  <c r="B831" i="2"/>
  <c r="C831" i="2"/>
  <c r="D831" i="2"/>
  <c r="E831" i="2"/>
  <c r="F831" i="2"/>
  <c r="G831" i="2"/>
  <c r="H831" i="2"/>
  <c r="I831" i="2"/>
  <c r="J831" i="2"/>
  <c r="K831" i="2"/>
  <c r="A832" i="2"/>
  <c r="B832" i="2"/>
  <c r="C832" i="2"/>
  <c r="D832" i="2"/>
  <c r="E832" i="2"/>
  <c r="F832" i="2"/>
  <c r="G832" i="2"/>
  <c r="H832" i="2"/>
  <c r="I832" i="2"/>
  <c r="J832" i="2"/>
  <c r="K832" i="2"/>
  <c r="A833" i="2"/>
  <c r="B833" i="2"/>
  <c r="C833" i="2"/>
  <c r="D833" i="2"/>
  <c r="E833" i="2"/>
  <c r="F833" i="2"/>
  <c r="G833" i="2"/>
  <c r="H833" i="2"/>
  <c r="I833" i="2"/>
  <c r="J833" i="2"/>
  <c r="K833" i="2"/>
  <c r="A834" i="2"/>
  <c r="B834" i="2"/>
  <c r="C834" i="2"/>
  <c r="D834" i="2"/>
  <c r="E834" i="2"/>
  <c r="F834" i="2"/>
  <c r="G834" i="2"/>
  <c r="H834" i="2"/>
  <c r="I834" i="2"/>
  <c r="J834" i="2"/>
  <c r="K834" i="2"/>
  <c r="A835" i="2"/>
  <c r="B835" i="2"/>
  <c r="C835" i="2"/>
  <c r="D835" i="2"/>
  <c r="E835" i="2"/>
  <c r="F835" i="2"/>
  <c r="G835" i="2"/>
  <c r="H835" i="2"/>
  <c r="I835" i="2"/>
  <c r="J835" i="2"/>
  <c r="K835" i="2"/>
  <c r="A836" i="2"/>
  <c r="B836" i="2"/>
  <c r="C836" i="2"/>
  <c r="D836" i="2"/>
  <c r="E836" i="2"/>
  <c r="F836" i="2"/>
  <c r="G836" i="2"/>
  <c r="H836" i="2"/>
  <c r="I836" i="2"/>
  <c r="J836" i="2"/>
  <c r="K836" i="2"/>
  <c r="A837" i="2"/>
  <c r="B837" i="2"/>
  <c r="C837" i="2"/>
  <c r="D837" i="2"/>
  <c r="E837" i="2"/>
  <c r="F837" i="2"/>
  <c r="G837" i="2"/>
  <c r="H837" i="2"/>
  <c r="I837" i="2"/>
  <c r="J837" i="2"/>
  <c r="K837" i="2"/>
  <c r="A838" i="2"/>
  <c r="B838" i="2"/>
  <c r="C838" i="2"/>
  <c r="D838" i="2"/>
  <c r="E838" i="2"/>
  <c r="F838" i="2"/>
  <c r="G838" i="2"/>
  <c r="H838" i="2"/>
  <c r="I838" i="2"/>
  <c r="J838" i="2"/>
  <c r="K838" i="2"/>
  <c r="A839" i="2"/>
  <c r="B839" i="2"/>
  <c r="C839" i="2"/>
  <c r="D839" i="2"/>
  <c r="E839" i="2"/>
  <c r="F839" i="2"/>
  <c r="G839" i="2"/>
  <c r="H839" i="2"/>
  <c r="I839" i="2"/>
  <c r="J839" i="2"/>
  <c r="K839" i="2"/>
  <c r="A840" i="2"/>
  <c r="B840" i="2"/>
  <c r="C840" i="2"/>
  <c r="D840" i="2"/>
  <c r="E840" i="2"/>
  <c r="F840" i="2"/>
  <c r="G840" i="2"/>
  <c r="H840" i="2"/>
  <c r="I840" i="2"/>
  <c r="J840" i="2"/>
  <c r="K840" i="2"/>
  <c r="A841" i="2"/>
  <c r="B841" i="2"/>
  <c r="C841" i="2"/>
  <c r="D841" i="2"/>
  <c r="E841" i="2"/>
  <c r="F841" i="2"/>
  <c r="G841" i="2"/>
  <c r="H841" i="2"/>
  <c r="I841" i="2"/>
  <c r="J841" i="2"/>
  <c r="K841" i="2"/>
  <c r="A842" i="2"/>
  <c r="B842" i="2"/>
  <c r="C842" i="2"/>
  <c r="D842" i="2"/>
  <c r="E842" i="2"/>
  <c r="F842" i="2"/>
  <c r="G842" i="2"/>
  <c r="H842" i="2"/>
  <c r="I842" i="2"/>
  <c r="J842" i="2"/>
  <c r="K842" i="2"/>
  <c r="A843" i="2"/>
  <c r="B843" i="2"/>
  <c r="C843" i="2"/>
  <c r="D843" i="2"/>
  <c r="E843" i="2"/>
  <c r="F843" i="2"/>
  <c r="G843" i="2"/>
  <c r="H843" i="2"/>
  <c r="I843" i="2"/>
  <c r="J843" i="2"/>
  <c r="K843" i="2"/>
  <c r="A844" i="2"/>
  <c r="B844" i="2"/>
  <c r="C844" i="2"/>
  <c r="D844" i="2"/>
  <c r="E844" i="2"/>
  <c r="F844" i="2"/>
  <c r="G844" i="2"/>
  <c r="H844" i="2"/>
  <c r="I844" i="2"/>
  <c r="J844" i="2"/>
  <c r="K844" i="2"/>
  <c r="A845" i="2"/>
  <c r="B845" i="2"/>
  <c r="C845" i="2"/>
  <c r="D845" i="2"/>
  <c r="E845" i="2"/>
  <c r="F845" i="2"/>
  <c r="G845" i="2"/>
  <c r="H845" i="2"/>
  <c r="I845" i="2"/>
  <c r="J845" i="2"/>
  <c r="K845" i="2"/>
  <c r="A846" i="2"/>
  <c r="B846" i="2"/>
  <c r="C846" i="2"/>
  <c r="D846" i="2"/>
  <c r="E846" i="2"/>
  <c r="F846" i="2"/>
  <c r="G846" i="2"/>
  <c r="H846" i="2"/>
  <c r="I846" i="2"/>
  <c r="J846" i="2"/>
  <c r="K846" i="2"/>
  <c r="A847" i="2"/>
  <c r="B847" i="2"/>
  <c r="C847" i="2"/>
  <c r="D847" i="2"/>
  <c r="E847" i="2"/>
  <c r="F847" i="2"/>
  <c r="G847" i="2"/>
  <c r="H847" i="2"/>
  <c r="I847" i="2"/>
  <c r="J847" i="2"/>
  <c r="K847" i="2"/>
  <c r="A848" i="2"/>
  <c r="B848" i="2"/>
  <c r="C848" i="2"/>
  <c r="D848" i="2"/>
  <c r="E848" i="2"/>
  <c r="F848" i="2"/>
  <c r="G848" i="2"/>
  <c r="H848" i="2"/>
  <c r="I848" i="2"/>
  <c r="J848" i="2"/>
  <c r="K848" i="2"/>
  <c r="A849" i="2"/>
  <c r="B849" i="2"/>
  <c r="C849" i="2"/>
  <c r="D849" i="2"/>
  <c r="E849" i="2"/>
  <c r="F849" i="2"/>
  <c r="G849" i="2"/>
  <c r="H849" i="2"/>
  <c r="I849" i="2"/>
  <c r="J849" i="2"/>
  <c r="K849" i="2"/>
  <c r="A850" i="2"/>
  <c r="B850" i="2"/>
  <c r="C850" i="2"/>
  <c r="D850" i="2"/>
  <c r="E850" i="2"/>
  <c r="F850" i="2"/>
  <c r="G850" i="2"/>
  <c r="H850" i="2"/>
  <c r="I850" i="2"/>
  <c r="J850" i="2"/>
  <c r="K850" i="2"/>
  <c r="A851" i="2"/>
  <c r="B851" i="2"/>
  <c r="C851" i="2"/>
  <c r="D851" i="2"/>
  <c r="E851" i="2"/>
  <c r="F851" i="2"/>
  <c r="G851" i="2"/>
  <c r="H851" i="2"/>
  <c r="I851" i="2"/>
  <c r="J851" i="2"/>
  <c r="K851" i="2"/>
  <c r="A852" i="2"/>
  <c r="B852" i="2"/>
  <c r="C852" i="2"/>
  <c r="D852" i="2"/>
  <c r="E852" i="2"/>
  <c r="F852" i="2"/>
  <c r="G852" i="2"/>
  <c r="H852" i="2"/>
  <c r="I852" i="2"/>
  <c r="J852" i="2"/>
  <c r="K852" i="2"/>
  <c r="A853" i="2"/>
  <c r="B853" i="2"/>
  <c r="C853" i="2"/>
  <c r="D853" i="2"/>
  <c r="E853" i="2"/>
  <c r="F853" i="2"/>
  <c r="G853" i="2"/>
  <c r="H853" i="2"/>
  <c r="I853" i="2"/>
  <c r="J853" i="2"/>
  <c r="K853" i="2"/>
  <c r="A854" i="2"/>
  <c r="B854" i="2"/>
  <c r="C854" i="2"/>
  <c r="D854" i="2"/>
  <c r="E854" i="2"/>
  <c r="F854" i="2"/>
  <c r="G854" i="2"/>
  <c r="H854" i="2"/>
  <c r="I854" i="2"/>
  <c r="J854" i="2"/>
  <c r="K854" i="2"/>
  <c r="A855" i="2"/>
  <c r="B855" i="2"/>
  <c r="C855" i="2"/>
  <c r="D855" i="2"/>
  <c r="E855" i="2"/>
  <c r="F855" i="2"/>
  <c r="G855" i="2"/>
  <c r="H855" i="2"/>
  <c r="I855" i="2"/>
  <c r="J855" i="2"/>
  <c r="K855" i="2"/>
  <c r="A856" i="2"/>
  <c r="B856" i="2"/>
  <c r="C856" i="2"/>
  <c r="D856" i="2"/>
  <c r="E856" i="2"/>
  <c r="F856" i="2"/>
  <c r="G856" i="2"/>
  <c r="H856" i="2"/>
  <c r="I856" i="2"/>
  <c r="J856" i="2"/>
  <c r="K856" i="2"/>
  <c r="A857" i="2"/>
  <c r="B857" i="2"/>
  <c r="C857" i="2"/>
  <c r="D857" i="2"/>
  <c r="E857" i="2"/>
  <c r="F857" i="2"/>
  <c r="G857" i="2"/>
  <c r="H857" i="2"/>
  <c r="I857" i="2"/>
  <c r="J857" i="2"/>
  <c r="K857" i="2"/>
  <c r="A858" i="2"/>
  <c r="B858" i="2"/>
  <c r="C858" i="2"/>
  <c r="D858" i="2"/>
  <c r="E858" i="2"/>
  <c r="F858" i="2"/>
  <c r="G858" i="2"/>
  <c r="H858" i="2"/>
  <c r="I858" i="2"/>
  <c r="J858" i="2"/>
  <c r="K858" i="2"/>
  <c r="A859" i="2"/>
  <c r="B859" i="2"/>
  <c r="C859" i="2"/>
  <c r="D859" i="2"/>
  <c r="E859" i="2"/>
  <c r="F859" i="2"/>
  <c r="G859" i="2"/>
  <c r="H859" i="2"/>
  <c r="I859" i="2"/>
  <c r="J859" i="2"/>
  <c r="K859" i="2"/>
  <c r="A860" i="2"/>
  <c r="B860" i="2"/>
  <c r="C860" i="2"/>
  <c r="D860" i="2"/>
  <c r="E860" i="2"/>
  <c r="F860" i="2"/>
  <c r="G860" i="2"/>
  <c r="H860" i="2"/>
  <c r="I860" i="2"/>
  <c r="J860" i="2"/>
  <c r="K860" i="2"/>
  <c r="A861" i="2"/>
  <c r="B861" i="2"/>
  <c r="C861" i="2"/>
  <c r="D861" i="2"/>
  <c r="E861" i="2"/>
  <c r="F861" i="2"/>
  <c r="G861" i="2"/>
  <c r="H861" i="2"/>
  <c r="I861" i="2"/>
  <c r="J861" i="2"/>
  <c r="K861" i="2"/>
  <c r="A862" i="2"/>
  <c r="B862" i="2"/>
  <c r="C862" i="2"/>
  <c r="D862" i="2"/>
  <c r="E862" i="2"/>
  <c r="F862" i="2"/>
  <c r="G862" i="2"/>
  <c r="H862" i="2"/>
  <c r="I862" i="2"/>
  <c r="J862" i="2"/>
  <c r="K862" i="2"/>
  <c r="A863" i="2"/>
  <c r="B863" i="2"/>
  <c r="C863" i="2"/>
  <c r="D863" i="2"/>
  <c r="E863" i="2"/>
  <c r="F863" i="2"/>
  <c r="G863" i="2"/>
  <c r="H863" i="2"/>
  <c r="I863" i="2"/>
  <c r="J863" i="2"/>
  <c r="K863" i="2"/>
  <c r="A864" i="2"/>
  <c r="B864" i="2"/>
  <c r="C864" i="2"/>
  <c r="D864" i="2"/>
  <c r="E864" i="2"/>
  <c r="F864" i="2"/>
  <c r="G864" i="2"/>
  <c r="H864" i="2"/>
  <c r="I864" i="2"/>
  <c r="J864" i="2"/>
  <c r="K864" i="2"/>
  <c r="A865" i="2"/>
  <c r="B865" i="2"/>
  <c r="C865" i="2"/>
  <c r="D865" i="2"/>
  <c r="E865" i="2"/>
  <c r="F865" i="2"/>
  <c r="G865" i="2"/>
  <c r="H865" i="2"/>
  <c r="I865" i="2"/>
  <c r="J865" i="2"/>
  <c r="K865" i="2"/>
  <c r="A866" i="2"/>
  <c r="B866" i="2"/>
  <c r="C866" i="2"/>
  <c r="D866" i="2"/>
  <c r="E866" i="2"/>
  <c r="F866" i="2"/>
  <c r="G866" i="2"/>
  <c r="H866" i="2"/>
  <c r="I866" i="2"/>
  <c r="J866" i="2"/>
  <c r="K866" i="2"/>
  <c r="A867" i="2"/>
  <c r="B867" i="2"/>
  <c r="C867" i="2"/>
  <c r="D867" i="2"/>
  <c r="E867" i="2"/>
  <c r="F867" i="2"/>
  <c r="G867" i="2"/>
  <c r="H867" i="2"/>
  <c r="I867" i="2"/>
  <c r="J867" i="2"/>
  <c r="K867" i="2"/>
  <c r="A868" i="2"/>
  <c r="B868" i="2"/>
  <c r="C868" i="2"/>
  <c r="D868" i="2"/>
  <c r="E868" i="2"/>
  <c r="F868" i="2"/>
  <c r="G868" i="2"/>
  <c r="H868" i="2"/>
  <c r="I868" i="2"/>
  <c r="J868" i="2"/>
  <c r="K868" i="2"/>
  <c r="A869" i="2"/>
  <c r="B869" i="2"/>
  <c r="C869" i="2"/>
  <c r="D869" i="2"/>
  <c r="E869" i="2"/>
  <c r="F869" i="2"/>
  <c r="G869" i="2"/>
  <c r="H869" i="2"/>
  <c r="I869" i="2"/>
  <c r="J869" i="2"/>
  <c r="K869" i="2"/>
  <c r="A870" i="2"/>
  <c r="B870" i="2"/>
  <c r="C870" i="2"/>
  <c r="D870" i="2"/>
  <c r="E870" i="2"/>
  <c r="F870" i="2"/>
  <c r="G870" i="2"/>
  <c r="H870" i="2"/>
  <c r="I870" i="2"/>
  <c r="J870" i="2"/>
  <c r="K870" i="2"/>
  <c r="A871" i="2"/>
  <c r="B871" i="2"/>
  <c r="C871" i="2"/>
  <c r="D871" i="2"/>
  <c r="E871" i="2"/>
  <c r="F871" i="2"/>
  <c r="G871" i="2"/>
  <c r="H871" i="2"/>
  <c r="I871" i="2"/>
  <c r="J871" i="2"/>
  <c r="K871" i="2"/>
  <c r="A872" i="2"/>
  <c r="B872" i="2"/>
  <c r="C872" i="2"/>
  <c r="D872" i="2"/>
  <c r="E872" i="2"/>
  <c r="F872" i="2"/>
  <c r="G872" i="2"/>
  <c r="H872" i="2"/>
  <c r="I872" i="2"/>
  <c r="J872" i="2"/>
  <c r="K872" i="2"/>
  <c r="A873" i="2"/>
  <c r="B873" i="2"/>
  <c r="C873" i="2"/>
  <c r="D873" i="2"/>
  <c r="E873" i="2"/>
  <c r="F873" i="2"/>
  <c r="G873" i="2"/>
  <c r="H873" i="2"/>
  <c r="I873" i="2"/>
  <c r="J873" i="2"/>
  <c r="K873" i="2"/>
  <c r="A874" i="2"/>
  <c r="B874" i="2"/>
  <c r="C874" i="2"/>
  <c r="D874" i="2"/>
  <c r="E874" i="2"/>
  <c r="F874" i="2"/>
  <c r="G874" i="2"/>
  <c r="H874" i="2"/>
  <c r="I874" i="2"/>
  <c r="J874" i="2"/>
  <c r="K874" i="2"/>
  <c r="A875" i="2"/>
  <c r="B875" i="2"/>
  <c r="C875" i="2"/>
  <c r="D875" i="2"/>
  <c r="E875" i="2"/>
  <c r="F875" i="2"/>
  <c r="G875" i="2"/>
  <c r="H875" i="2"/>
  <c r="I875" i="2"/>
  <c r="J875" i="2"/>
  <c r="K875" i="2"/>
  <c r="A876" i="2"/>
  <c r="B876" i="2"/>
  <c r="C876" i="2"/>
  <c r="D876" i="2"/>
  <c r="E876" i="2"/>
  <c r="F876" i="2"/>
  <c r="G876" i="2"/>
  <c r="H876" i="2"/>
  <c r="I876" i="2"/>
  <c r="J876" i="2"/>
  <c r="K876" i="2"/>
  <c r="A877" i="2"/>
  <c r="B877" i="2"/>
  <c r="C877" i="2"/>
  <c r="D877" i="2"/>
  <c r="E877" i="2"/>
  <c r="F877" i="2"/>
  <c r="G877" i="2"/>
  <c r="H877" i="2"/>
  <c r="I877" i="2"/>
  <c r="J877" i="2"/>
  <c r="K877" i="2"/>
  <c r="A878" i="2"/>
  <c r="B878" i="2"/>
  <c r="C878" i="2"/>
  <c r="D878" i="2"/>
  <c r="E878" i="2"/>
  <c r="F878" i="2"/>
  <c r="G878" i="2"/>
  <c r="H878" i="2"/>
  <c r="I878" i="2"/>
  <c r="J878" i="2"/>
  <c r="K878" i="2"/>
  <c r="A879" i="2"/>
  <c r="B879" i="2"/>
  <c r="C879" i="2"/>
  <c r="D879" i="2"/>
  <c r="E879" i="2"/>
  <c r="F879" i="2"/>
  <c r="G879" i="2"/>
  <c r="H879" i="2"/>
  <c r="I879" i="2"/>
  <c r="J879" i="2"/>
  <c r="K879" i="2"/>
  <c r="A880" i="2"/>
  <c r="B880" i="2"/>
  <c r="C880" i="2"/>
  <c r="D880" i="2"/>
  <c r="E880" i="2"/>
  <c r="F880" i="2"/>
  <c r="G880" i="2"/>
  <c r="H880" i="2"/>
  <c r="I880" i="2"/>
  <c r="J880" i="2"/>
  <c r="K880" i="2"/>
  <c r="A881" i="2"/>
  <c r="B881" i="2"/>
  <c r="C881" i="2"/>
  <c r="D881" i="2"/>
  <c r="E881" i="2"/>
  <c r="F881" i="2"/>
  <c r="G881" i="2"/>
  <c r="H881" i="2"/>
  <c r="I881" i="2"/>
  <c r="J881" i="2"/>
  <c r="K881" i="2"/>
  <c r="A882" i="2"/>
  <c r="B882" i="2"/>
  <c r="C882" i="2"/>
  <c r="D882" i="2"/>
  <c r="E882" i="2"/>
  <c r="F882" i="2"/>
  <c r="G882" i="2"/>
  <c r="H882" i="2"/>
  <c r="I882" i="2"/>
  <c r="J882" i="2"/>
  <c r="K882" i="2"/>
  <c r="A883" i="2"/>
  <c r="B883" i="2"/>
  <c r="C883" i="2"/>
  <c r="D883" i="2"/>
  <c r="E883" i="2"/>
  <c r="F883" i="2"/>
  <c r="G883" i="2"/>
  <c r="H883" i="2"/>
  <c r="I883" i="2"/>
  <c r="J883" i="2"/>
  <c r="K883" i="2"/>
  <c r="A884" i="2"/>
  <c r="B884" i="2"/>
  <c r="C884" i="2"/>
  <c r="D884" i="2"/>
  <c r="E884" i="2"/>
  <c r="F884" i="2"/>
  <c r="G884" i="2"/>
  <c r="H884" i="2"/>
  <c r="I884" i="2"/>
  <c r="J884" i="2"/>
  <c r="K884" i="2"/>
  <c r="A885" i="2"/>
  <c r="B885" i="2"/>
  <c r="C885" i="2"/>
  <c r="D885" i="2"/>
  <c r="E885" i="2"/>
  <c r="F885" i="2"/>
  <c r="G885" i="2"/>
  <c r="H885" i="2"/>
  <c r="I885" i="2"/>
  <c r="J885" i="2"/>
  <c r="K885" i="2"/>
  <c r="A886" i="2"/>
  <c r="B886" i="2"/>
  <c r="C886" i="2"/>
  <c r="D886" i="2"/>
  <c r="E886" i="2"/>
  <c r="F886" i="2"/>
  <c r="G886" i="2"/>
  <c r="H886" i="2"/>
  <c r="I886" i="2"/>
  <c r="J886" i="2"/>
  <c r="K886" i="2"/>
  <c r="A887" i="2"/>
  <c r="B887" i="2"/>
  <c r="C887" i="2"/>
  <c r="D887" i="2"/>
  <c r="E887" i="2"/>
  <c r="F887" i="2"/>
  <c r="G887" i="2"/>
  <c r="H887" i="2"/>
  <c r="I887" i="2"/>
  <c r="J887" i="2"/>
  <c r="K887" i="2"/>
  <c r="A888" i="2"/>
  <c r="B888" i="2"/>
  <c r="C888" i="2"/>
  <c r="D888" i="2"/>
  <c r="E888" i="2"/>
  <c r="F888" i="2"/>
  <c r="G888" i="2"/>
  <c r="H888" i="2"/>
  <c r="I888" i="2"/>
  <c r="J888" i="2"/>
  <c r="K888" i="2"/>
  <c r="A889" i="2"/>
  <c r="B889" i="2"/>
  <c r="C889" i="2"/>
  <c r="D889" i="2"/>
  <c r="E889" i="2"/>
  <c r="F889" i="2"/>
  <c r="G889" i="2"/>
  <c r="H889" i="2"/>
  <c r="I889" i="2"/>
  <c r="J889" i="2"/>
  <c r="K889" i="2"/>
  <c r="A890" i="2"/>
  <c r="B890" i="2"/>
  <c r="C890" i="2"/>
  <c r="D890" i="2"/>
  <c r="E890" i="2"/>
  <c r="F890" i="2"/>
  <c r="G890" i="2"/>
  <c r="H890" i="2"/>
  <c r="I890" i="2"/>
  <c r="J890" i="2"/>
  <c r="K890" i="2"/>
  <c r="A891" i="2"/>
  <c r="B891" i="2"/>
  <c r="C891" i="2"/>
  <c r="D891" i="2"/>
  <c r="E891" i="2"/>
  <c r="F891" i="2"/>
  <c r="G891" i="2"/>
  <c r="H891" i="2"/>
  <c r="I891" i="2"/>
  <c r="J891" i="2"/>
  <c r="K891" i="2"/>
  <c r="A892" i="2"/>
  <c r="B892" i="2"/>
  <c r="C892" i="2"/>
  <c r="D892" i="2"/>
  <c r="E892" i="2"/>
  <c r="F892" i="2"/>
  <c r="G892" i="2"/>
  <c r="H892" i="2"/>
  <c r="I892" i="2"/>
  <c r="J892" i="2"/>
  <c r="K892" i="2"/>
  <c r="A893" i="2"/>
  <c r="B893" i="2"/>
  <c r="C893" i="2"/>
  <c r="D893" i="2"/>
  <c r="E893" i="2"/>
  <c r="F893" i="2"/>
  <c r="G893" i="2"/>
  <c r="H893" i="2"/>
  <c r="I893" i="2"/>
  <c r="J893" i="2"/>
  <c r="K893" i="2"/>
  <c r="A894" i="2"/>
  <c r="B894" i="2"/>
  <c r="C894" i="2"/>
  <c r="D894" i="2"/>
  <c r="E894" i="2"/>
  <c r="F894" i="2"/>
  <c r="G894" i="2"/>
  <c r="H894" i="2"/>
  <c r="I894" i="2"/>
  <c r="J894" i="2"/>
  <c r="K894" i="2"/>
  <c r="A895" i="2"/>
  <c r="B895" i="2"/>
  <c r="C895" i="2"/>
  <c r="D895" i="2"/>
  <c r="E895" i="2"/>
  <c r="F895" i="2"/>
  <c r="G895" i="2"/>
  <c r="H895" i="2"/>
  <c r="I895" i="2"/>
  <c r="J895" i="2"/>
  <c r="K895" i="2"/>
  <c r="A896" i="2"/>
  <c r="B896" i="2"/>
  <c r="C896" i="2"/>
  <c r="D896" i="2"/>
  <c r="E896" i="2"/>
  <c r="F896" i="2"/>
  <c r="G896" i="2"/>
  <c r="H896" i="2"/>
  <c r="I896" i="2"/>
  <c r="J896" i="2"/>
  <c r="K896" i="2"/>
  <c r="A897" i="2"/>
  <c r="B897" i="2"/>
  <c r="C897" i="2"/>
  <c r="D897" i="2"/>
  <c r="E897" i="2"/>
  <c r="F897" i="2"/>
  <c r="G897" i="2"/>
  <c r="H897" i="2"/>
  <c r="I897" i="2"/>
  <c r="J897" i="2"/>
  <c r="K897" i="2"/>
  <c r="A898" i="2"/>
  <c r="B898" i="2"/>
  <c r="C898" i="2"/>
  <c r="D898" i="2"/>
  <c r="E898" i="2"/>
  <c r="F898" i="2"/>
  <c r="G898" i="2"/>
  <c r="H898" i="2"/>
  <c r="I898" i="2"/>
  <c r="J898" i="2"/>
  <c r="K898" i="2"/>
  <c r="A899" i="2"/>
  <c r="B899" i="2"/>
  <c r="C899" i="2"/>
  <c r="D899" i="2"/>
  <c r="E899" i="2"/>
  <c r="F899" i="2"/>
  <c r="G899" i="2"/>
  <c r="H899" i="2"/>
  <c r="I899" i="2"/>
  <c r="J899" i="2"/>
  <c r="K899" i="2"/>
  <c r="A900" i="2"/>
  <c r="B900" i="2"/>
  <c r="C900" i="2"/>
  <c r="D900" i="2"/>
  <c r="E900" i="2"/>
  <c r="F900" i="2"/>
  <c r="G900" i="2"/>
  <c r="H900" i="2"/>
  <c r="I900" i="2"/>
  <c r="J900" i="2"/>
  <c r="K900" i="2"/>
  <c r="A901" i="2"/>
  <c r="B901" i="2"/>
  <c r="C901" i="2"/>
  <c r="D901" i="2"/>
  <c r="E901" i="2"/>
  <c r="F901" i="2"/>
  <c r="G901" i="2"/>
  <c r="H901" i="2"/>
  <c r="I901" i="2"/>
  <c r="J901" i="2"/>
  <c r="K901" i="2"/>
  <c r="A902" i="2"/>
  <c r="B902" i="2"/>
  <c r="C902" i="2"/>
  <c r="D902" i="2"/>
  <c r="E902" i="2"/>
  <c r="F902" i="2"/>
  <c r="G902" i="2"/>
  <c r="H902" i="2"/>
  <c r="I902" i="2"/>
  <c r="J902" i="2"/>
  <c r="K902" i="2"/>
  <c r="A903" i="2"/>
  <c r="B903" i="2"/>
  <c r="C903" i="2"/>
  <c r="D903" i="2"/>
  <c r="E903" i="2"/>
  <c r="F903" i="2"/>
  <c r="G903" i="2"/>
  <c r="H903" i="2"/>
  <c r="I903" i="2"/>
  <c r="J903" i="2"/>
  <c r="K903" i="2"/>
  <c r="A904" i="2"/>
  <c r="B904" i="2"/>
  <c r="C904" i="2"/>
  <c r="D904" i="2"/>
  <c r="E904" i="2"/>
  <c r="F904" i="2"/>
  <c r="G904" i="2"/>
  <c r="H904" i="2"/>
  <c r="I904" i="2"/>
  <c r="J904" i="2"/>
  <c r="K904" i="2"/>
  <c r="A905" i="2"/>
  <c r="B905" i="2"/>
  <c r="C905" i="2"/>
  <c r="D905" i="2"/>
  <c r="E905" i="2"/>
  <c r="F905" i="2"/>
  <c r="G905" i="2"/>
  <c r="H905" i="2"/>
  <c r="I905" i="2"/>
  <c r="J905" i="2"/>
  <c r="K905" i="2"/>
  <c r="A906" i="2"/>
  <c r="B906" i="2"/>
  <c r="C906" i="2"/>
  <c r="D906" i="2"/>
  <c r="E906" i="2"/>
  <c r="F906" i="2"/>
  <c r="G906" i="2"/>
  <c r="H906" i="2"/>
  <c r="I906" i="2"/>
  <c r="J906" i="2"/>
  <c r="K906" i="2"/>
  <c r="A907" i="2"/>
  <c r="B907" i="2"/>
  <c r="C907" i="2"/>
  <c r="D907" i="2"/>
  <c r="E907" i="2"/>
  <c r="F907" i="2"/>
  <c r="G907" i="2"/>
  <c r="H907" i="2"/>
  <c r="I907" i="2"/>
  <c r="J907" i="2"/>
  <c r="K907" i="2"/>
  <c r="A908" i="2"/>
  <c r="B908" i="2"/>
  <c r="C908" i="2"/>
  <c r="D908" i="2"/>
  <c r="E908" i="2"/>
  <c r="F908" i="2"/>
  <c r="G908" i="2"/>
  <c r="H908" i="2"/>
  <c r="I908" i="2"/>
  <c r="J908" i="2"/>
  <c r="K908" i="2"/>
  <c r="A909" i="2"/>
  <c r="B909" i="2"/>
  <c r="C909" i="2"/>
  <c r="D909" i="2"/>
  <c r="E909" i="2"/>
  <c r="F909" i="2"/>
  <c r="G909" i="2"/>
  <c r="H909" i="2"/>
  <c r="I909" i="2"/>
  <c r="J909" i="2"/>
  <c r="K909" i="2"/>
  <c r="A910" i="2"/>
  <c r="B910" i="2"/>
  <c r="C910" i="2"/>
  <c r="D910" i="2"/>
  <c r="E910" i="2"/>
  <c r="F910" i="2"/>
  <c r="G910" i="2"/>
  <c r="H910" i="2"/>
  <c r="I910" i="2"/>
  <c r="J910" i="2"/>
  <c r="K910" i="2"/>
  <c r="A911" i="2"/>
  <c r="B911" i="2"/>
  <c r="C911" i="2"/>
  <c r="D911" i="2"/>
  <c r="E911" i="2"/>
  <c r="F911" i="2"/>
  <c r="G911" i="2"/>
  <c r="H911" i="2"/>
  <c r="I911" i="2"/>
  <c r="J911" i="2"/>
  <c r="K911" i="2"/>
  <c r="A912" i="2"/>
  <c r="B912" i="2"/>
  <c r="C912" i="2"/>
  <c r="D912" i="2"/>
  <c r="E912" i="2"/>
  <c r="F912" i="2"/>
  <c r="G912" i="2"/>
  <c r="H912" i="2"/>
  <c r="I912" i="2"/>
  <c r="J912" i="2"/>
  <c r="K912" i="2"/>
  <c r="A913" i="2"/>
  <c r="B913" i="2"/>
  <c r="C913" i="2"/>
  <c r="D913" i="2"/>
  <c r="E913" i="2"/>
  <c r="F913" i="2"/>
  <c r="G913" i="2"/>
  <c r="H913" i="2"/>
  <c r="I913" i="2"/>
  <c r="J913" i="2"/>
  <c r="K913" i="2"/>
  <c r="A914" i="2"/>
  <c r="B914" i="2"/>
  <c r="C914" i="2"/>
  <c r="D914" i="2"/>
  <c r="E914" i="2"/>
  <c r="F914" i="2"/>
  <c r="G914" i="2"/>
  <c r="H914" i="2"/>
  <c r="I914" i="2"/>
  <c r="J914" i="2"/>
  <c r="K914" i="2"/>
  <c r="A915" i="2"/>
  <c r="B915" i="2"/>
  <c r="C915" i="2"/>
  <c r="D915" i="2"/>
  <c r="E915" i="2"/>
  <c r="F915" i="2"/>
  <c r="G915" i="2"/>
  <c r="H915" i="2"/>
  <c r="I915" i="2"/>
  <c r="J915" i="2"/>
  <c r="K915" i="2"/>
  <c r="A916" i="2"/>
  <c r="B916" i="2"/>
  <c r="C916" i="2"/>
  <c r="D916" i="2"/>
  <c r="E916" i="2"/>
  <c r="F916" i="2"/>
  <c r="G916" i="2"/>
  <c r="H916" i="2"/>
  <c r="I916" i="2"/>
  <c r="J916" i="2"/>
  <c r="K916" i="2"/>
  <c r="A917" i="2"/>
  <c r="B917" i="2"/>
  <c r="C917" i="2"/>
  <c r="D917" i="2"/>
  <c r="E917" i="2"/>
  <c r="F917" i="2"/>
  <c r="G917" i="2"/>
  <c r="H917" i="2"/>
  <c r="I917" i="2"/>
  <c r="J917" i="2"/>
  <c r="K917" i="2"/>
  <c r="A918" i="2"/>
  <c r="B918" i="2"/>
  <c r="C918" i="2"/>
  <c r="D918" i="2"/>
  <c r="E918" i="2"/>
  <c r="F918" i="2"/>
  <c r="G918" i="2"/>
  <c r="H918" i="2"/>
  <c r="I918" i="2"/>
  <c r="J918" i="2"/>
  <c r="K918" i="2"/>
  <c r="A919" i="2"/>
  <c r="B919" i="2"/>
  <c r="C919" i="2"/>
  <c r="D919" i="2"/>
  <c r="E919" i="2"/>
  <c r="F919" i="2"/>
  <c r="G919" i="2"/>
  <c r="H919" i="2"/>
  <c r="I919" i="2"/>
  <c r="J919" i="2"/>
  <c r="K919" i="2"/>
  <c r="A920" i="2"/>
  <c r="B920" i="2"/>
  <c r="C920" i="2"/>
  <c r="D920" i="2"/>
  <c r="E920" i="2"/>
  <c r="F920" i="2"/>
  <c r="G920" i="2"/>
  <c r="H920" i="2"/>
  <c r="I920" i="2"/>
  <c r="J920" i="2"/>
  <c r="K920" i="2"/>
  <c r="A921" i="2"/>
  <c r="B921" i="2"/>
  <c r="C921" i="2"/>
  <c r="D921" i="2"/>
  <c r="E921" i="2"/>
  <c r="F921" i="2"/>
  <c r="G921" i="2"/>
  <c r="H921" i="2"/>
  <c r="I921" i="2"/>
  <c r="J921" i="2"/>
  <c r="K921" i="2"/>
  <c r="A922" i="2"/>
  <c r="B922" i="2"/>
  <c r="C922" i="2"/>
  <c r="D922" i="2"/>
  <c r="E922" i="2"/>
  <c r="F922" i="2"/>
  <c r="G922" i="2"/>
  <c r="H922" i="2"/>
  <c r="I922" i="2"/>
  <c r="J922" i="2"/>
  <c r="K922" i="2"/>
  <c r="A923" i="2"/>
  <c r="B923" i="2"/>
  <c r="C923" i="2"/>
  <c r="D923" i="2"/>
  <c r="E923" i="2"/>
  <c r="F923" i="2"/>
  <c r="G923" i="2"/>
  <c r="H923" i="2"/>
  <c r="I923" i="2"/>
  <c r="J923" i="2"/>
  <c r="K923" i="2"/>
  <c r="A924" i="2"/>
  <c r="B924" i="2"/>
  <c r="C924" i="2"/>
  <c r="D924" i="2"/>
  <c r="E924" i="2"/>
  <c r="F924" i="2"/>
  <c r="G924" i="2"/>
  <c r="H924" i="2"/>
  <c r="I924" i="2"/>
  <c r="J924" i="2"/>
  <c r="K924" i="2"/>
  <c r="A925" i="2"/>
  <c r="B925" i="2"/>
  <c r="C925" i="2"/>
  <c r="D925" i="2"/>
  <c r="E925" i="2"/>
  <c r="F925" i="2"/>
  <c r="G925" i="2"/>
  <c r="H925" i="2"/>
  <c r="I925" i="2"/>
  <c r="J925" i="2"/>
  <c r="K925" i="2"/>
  <c r="A926" i="2"/>
  <c r="B926" i="2"/>
  <c r="C926" i="2"/>
  <c r="D926" i="2"/>
  <c r="E926" i="2"/>
  <c r="F926" i="2"/>
  <c r="G926" i="2"/>
  <c r="H926" i="2"/>
  <c r="I926" i="2"/>
  <c r="J926" i="2"/>
  <c r="K926" i="2"/>
  <c r="A927" i="2"/>
  <c r="B927" i="2"/>
  <c r="C927" i="2"/>
  <c r="D927" i="2"/>
  <c r="E927" i="2"/>
  <c r="F927" i="2"/>
  <c r="G927" i="2"/>
  <c r="H927" i="2"/>
  <c r="I927" i="2"/>
  <c r="J927" i="2"/>
  <c r="K927" i="2"/>
  <c r="A928" i="2"/>
  <c r="B928" i="2"/>
  <c r="C928" i="2"/>
  <c r="D928" i="2"/>
  <c r="E928" i="2"/>
  <c r="F928" i="2"/>
  <c r="G928" i="2"/>
  <c r="H928" i="2"/>
  <c r="I928" i="2"/>
  <c r="J928" i="2"/>
  <c r="K928" i="2"/>
  <c r="A929" i="2"/>
  <c r="B929" i="2"/>
  <c r="C929" i="2"/>
  <c r="D929" i="2"/>
  <c r="E929" i="2"/>
  <c r="F929" i="2"/>
  <c r="G929" i="2"/>
  <c r="H929" i="2"/>
  <c r="I929" i="2"/>
  <c r="J929" i="2"/>
  <c r="K929" i="2"/>
  <c r="A930" i="2"/>
  <c r="B930" i="2"/>
  <c r="C930" i="2"/>
  <c r="D930" i="2"/>
  <c r="E930" i="2"/>
  <c r="F930" i="2"/>
  <c r="G930" i="2"/>
  <c r="H930" i="2"/>
  <c r="I930" i="2"/>
  <c r="J930" i="2"/>
  <c r="K930" i="2"/>
  <c r="A931" i="2"/>
  <c r="B931" i="2"/>
  <c r="C931" i="2"/>
  <c r="D931" i="2"/>
  <c r="E931" i="2"/>
  <c r="F931" i="2"/>
  <c r="G931" i="2"/>
  <c r="H931" i="2"/>
  <c r="I931" i="2"/>
  <c r="J931" i="2"/>
  <c r="K931" i="2"/>
  <c r="A932" i="2"/>
  <c r="B932" i="2"/>
  <c r="C932" i="2"/>
  <c r="D932" i="2"/>
  <c r="E932" i="2"/>
  <c r="F932" i="2"/>
  <c r="G932" i="2"/>
  <c r="H932" i="2"/>
  <c r="I932" i="2"/>
  <c r="J932" i="2"/>
  <c r="K932" i="2"/>
  <c r="A933" i="2"/>
  <c r="B933" i="2"/>
  <c r="C933" i="2"/>
  <c r="D933" i="2"/>
  <c r="E933" i="2"/>
  <c r="F933" i="2"/>
  <c r="G933" i="2"/>
  <c r="H933" i="2"/>
  <c r="I933" i="2"/>
  <c r="J933" i="2"/>
  <c r="K933" i="2"/>
  <c r="A934" i="2"/>
  <c r="B934" i="2"/>
  <c r="C934" i="2"/>
  <c r="D934" i="2"/>
  <c r="E934" i="2"/>
  <c r="F934" i="2"/>
  <c r="G934" i="2"/>
  <c r="H934" i="2"/>
  <c r="I934" i="2"/>
  <c r="J934" i="2"/>
  <c r="K934" i="2"/>
  <c r="A935" i="2"/>
  <c r="B935" i="2"/>
  <c r="C935" i="2"/>
  <c r="D935" i="2"/>
  <c r="E935" i="2"/>
  <c r="F935" i="2"/>
  <c r="G935" i="2"/>
  <c r="H935" i="2"/>
  <c r="I935" i="2"/>
  <c r="J935" i="2"/>
  <c r="K935" i="2"/>
  <c r="A936" i="2"/>
  <c r="B936" i="2"/>
  <c r="C936" i="2"/>
  <c r="D936" i="2"/>
  <c r="E936" i="2"/>
  <c r="F936" i="2"/>
  <c r="G936" i="2"/>
  <c r="H936" i="2"/>
  <c r="I936" i="2"/>
  <c r="J936" i="2"/>
  <c r="K936" i="2"/>
  <c r="A937" i="2"/>
  <c r="B937" i="2"/>
  <c r="C937" i="2"/>
  <c r="D937" i="2"/>
  <c r="E937" i="2"/>
  <c r="F937" i="2"/>
  <c r="G937" i="2"/>
  <c r="H937" i="2"/>
  <c r="I937" i="2"/>
  <c r="J937" i="2"/>
  <c r="K937" i="2"/>
  <c r="A938" i="2"/>
  <c r="B938" i="2"/>
  <c r="C938" i="2"/>
  <c r="D938" i="2"/>
  <c r="E938" i="2"/>
  <c r="F938" i="2"/>
  <c r="G938" i="2"/>
  <c r="H938" i="2"/>
  <c r="I938" i="2"/>
  <c r="J938" i="2"/>
  <c r="K938" i="2"/>
  <c r="A939" i="2"/>
  <c r="B939" i="2"/>
  <c r="C939" i="2"/>
  <c r="D939" i="2"/>
  <c r="E939" i="2"/>
  <c r="F939" i="2"/>
  <c r="G939" i="2"/>
  <c r="H939" i="2"/>
  <c r="I939" i="2"/>
  <c r="J939" i="2"/>
  <c r="K939" i="2"/>
  <c r="A940" i="2"/>
  <c r="B940" i="2"/>
  <c r="C940" i="2"/>
  <c r="D940" i="2"/>
  <c r="E940" i="2"/>
  <c r="F940" i="2"/>
  <c r="G940" i="2"/>
  <c r="H940" i="2"/>
  <c r="I940" i="2"/>
  <c r="J940" i="2"/>
  <c r="K940" i="2"/>
  <c r="A941" i="2"/>
  <c r="B941" i="2"/>
  <c r="C941" i="2"/>
  <c r="D941" i="2"/>
  <c r="E941" i="2"/>
  <c r="F941" i="2"/>
  <c r="G941" i="2"/>
  <c r="H941" i="2"/>
  <c r="I941" i="2"/>
  <c r="J941" i="2"/>
  <c r="K941" i="2"/>
  <c r="A942" i="2"/>
  <c r="B942" i="2"/>
  <c r="C942" i="2"/>
  <c r="D942" i="2"/>
  <c r="E942" i="2"/>
  <c r="F942" i="2"/>
  <c r="G942" i="2"/>
  <c r="H942" i="2"/>
  <c r="I942" i="2"/>
  <c r="J942" i="2"/>
  <c r="K942" i="2"/>
  <c r="A943" i="2"/>
  <c r="B943" i="2"/>
  <c r="C943" i="2"/>
  <c r="D943" i="2"/>
  <c r="E943" i="2"/>
  <c r="F943" i="2"/>
  <c r="G943" i="2"/>
  <c r="H943" i="2"/>
  <c r="I943" i="2"/>
  <c r="J943" i="2"/>
  <c r="K943" i="2"/>
  <c r="A944" i="2"/>
  <c r="B944" i="2"/>
  <c r="C944" i="2"/>
  <c r="D944" i="2"/>
  <c r="E944" i="2"/>
  <c r="F944" i="2"/>
  <c r="G944" i="2"/>
  <c r="H944" i="2"/>
  <c r="I944" i="2"/>
  <c r="J944" i="2"/>
  <c r="K944" i="2"/>
  <c r="A945" i="2"/>
  <c r="B945" i="2"/>
  <c r="C945" i="2"/>
  <c r="D945" i="2"/>
  <c r="E945" i="2"/>
  <c r="F945" i="2"/>
  <c r="G945" i="2"/>
  <c r="H945" i="2"/>
  <c r="I945" i="2"/>
  <c r="J945" i="2"/>
  <c r="K945" i="2"/>
  <c r="A946" i="2"/>
  <c r="B946" i="2"/>
  <c r="C946" i="2"/>
  <c r="D946" i="2"/>
  <c r="E946" i="2"/>
  <c r="F946" i="2"/>
  <c r="G946" i="2"/>
  <c r="H946" i="2"/>
  <c r="I946" i="2"/>
  <c r="J946" i="2"/>
  <c r="K946" i="2"/>
  <c r="A947" i="2"/>
  <c r="B947" i="2"/>
  <c r="C947" i="2"/>
  <c r="D947" i="2"/>
  <c r="E947" i="2"/>
  <c r="F947" i="2"/>
  <c r="G947" i="2"/>
  <c r="H947" i="2"/>
  <c r="I947" i="2"/>
  <c r="J947" i="2"/>
  <c r="K947" i="2"/>
  <c r="A948" i="2"/>
  <c r="B948" i="2"/>
  <c r="C948" i="2"/>
  <c r="D948" i="2"/>
  <c r="E948" i="2"/>
  <c r="F948" i="2"/>
  <c r="G948" i="2"/>
  <c r="H948" i="2"/>
  <c r="I948" i="2"/>
  <c r="J948" i="2"/>
  <c r="K948" i="2"/>
  <c r="A949" i="2"/>
  <c r="B949" i="2"/>
  <c r="C949" i="2"/>
  <c r="D949" i="2"/>
  <c r="E949" i="2"/>
  <c r="F949" i="2"/>
  <c r="G949" i="2"/>
  <c r="H949" i="2"/>
  <c r="I949" i="2"/>
  <c r="J949" i="2"/>
  <c r="K949" i="2"/>
  <c r="A950" i="2"/>
  <c r="B950" i="2"/>
  <c r="C950" i="2"/>
  <c r="D950" i="2"/>
  <c r="E950" i="2"/>
  <c r="F950" i="2"/>
  <c r="G950" i="2"/>
  <c r="H950" i="2"/>
  <c r="I950" i="2"/>
  <c r="J950" i="2"/>
  <c r="K950" i="2"/>
  <c r="A951" i="2"/>
  <c r="B951" i="2"/>
  <c r="C951" i="2"/>
  <c r="D951" i="2"/>
  <c r="E951" i="2"/>
  <c r="F951" i="2"/>
  <c r="G951" i="2"/>
  <c r="H951" i="2"/>
  <c r="I951" i="2"/>
  <c r="J951" i="2"/>
  <c r="K951" i="2"/>
  <c r="A952" i="2"/>
  <c r="B952" i="2"/>
  <c r="C952" i="2"/>
  <c r="D952" i="2"/>
  <c r="E952" i="2"/>
  <c r="F952" i="2"/>
  <c r="G952" i="2"/>
  <c r="H952" i="2"/>
  <c r="I952" i="2"/>
  <c r="J952" i="2"/>
  <c r="K952" i="2"/>
  <c r="A953" i="2"/>
  <c r="B953" i="2"/>
  <c r="C953" i="2"/>
  <c r="D953" i="2"/>
  <c r="E953" i="2"/>
  <c r="F953" i="2"/>
  <c r="G953" i="2"/>
  <c r="H953" i="2"/>
  <c r="I953" i="2"/>
  <c r="J953" i="2"/>
  <c r="K953" i="2"/>
  <c r="A954" i="2"/>
  <c r="B954" i="2"/>
  <c r="C954" i="2"/>
  <c r="D954" i="2"/>
  <c r="E954" i="2"/>
  <c r="F954" i="2"/>
  <c r="G954" i="2"/>
  <c r="H954" i="2"/>
  <c r="I954" i="2"/>
  <c r="J954" i="2"/>
  <c r="K954" i="2"/>
  <c r="A955" i="2"/>
  <c r="B955" i="2"/>
  <c r="C955" i="2"/>
  <c r="D955" i="2"/>
  <c r="E955" i="2"/>
  <c r="F955" i="2"/>
  <c r="G955" i="2"/>
  <c r="H955" i="2"/>
  <c r="I955" i="2"/>
  <c r="J955" i="2"/>
  <c r="K955" i="2"/>
  <c r="A956" i="2"/>
  <c r="B956" i="2"/>
  <c r="C956" i="2"/>
  <c r="D956" i="2"/>
  <c r="E956" i="2"/>
  <c r="F956" i="2"/>
  <c r="G956" i="2"/>
  <c r="H956" i="2"/>
  <c r="I956" i="2"/>
  <c r="J956" i="2"/>
  <c r="K956" i="2"/>
  <c r="A957" i="2"/>
  <c r="B957" i="2"/>
  <c r="C957" i="2"/>
  <c r="D957" i="2"/>
  <c r="E957" i="2"/>
  <c r="F957" i="2"/>
  <c r="G957" i="2"/>
  <c r="H957" i="2"/>
  <c r="I957" i="2"/>
  <c r="J957" i="2"/>
  <c r="K957" i="2"/>
  <c r="A958" i="2"/>
  <c r="B958" i="2"/>
  <c r="C958" i="2"/>
  <c r="D958" i="2"/>
  <c r="E958" i="2"/>
  <c r="F958" i="2"/>
  <c r="G958" i="2"/>
  <c r="H958" i="2"/>
  <c r="I958" i="2"/>
  <c r="J958" i="2"/>
  <c r="K958" i="2"/>
  <c r="A959" i="2"/>
  <c r="B959" i="2"/>
  <c r="C959" i="2"/>
  <c r="D959" i="2"/>
  <c r="E959" i="2"/>
  <c r="F959" i="2"/>
  <c r="G959" i="2"/>
  <c r="H959" i="2"/>
  <c r="I959" i="2"/>
  <c r="J959" i="2"/>
  <c r="K959" i="2"/>
  <c r="A960" i="2"/>
  <c r="B960" i="2"/>
  <c r="C960" i="2"/>
  <c r="D960" i="2"/>
  <c r="E960" i="2"/>
  <c r="F960" i="2"/>
  <c r="G960" i="2"/>
  <c r="H960" i="2"/>
  <c r="I960" i="2"/>
  <c r="J960" i="2"/>
  <c r="K960" i="2"/>
  <c r="A961" i="2"/>
  <c r="B961" i="2"/>
  <c r="C961" i="2"/>
  <c r="D961" i="2"/>
  <c r="E961" i="2"/>
  <c r="F961" i="2"/>
  <c r="G961" i="2"/>
  <c r="H961" i="2"/>
  <c r="I961" i="2"/>
  <c r="J961" i="2"/>
  <c r="K961" i="2"/>
  <c r="A962" i="2"/>
  <c r="B962" i="2"/>
  <c r="C962" i="2"/>
  <c r="D962" i="2"/>
  <c r="E962" i="2"/>
  <c r="F962" i="2"/>
  <c r="G962" i="2"/>
  <c r="H962" i="2"/>
  <c r="I962" i="2"/>
  <c r="J962" i="2"/>
  <c r="K962" i="2"/>
  <c r="A963" i="2"/>
  <c r="B963" i="2"/>
  <c r="C963" i="2"/>
  <c r="D963" i="2"/>
  <c r="E963" i="2"/>
  <c r="F963" i="2"/>
  <c r="G963" i="2"/>
  <c r="H963" i="2"/>
  <c r="I963" i="2"/>
  <c r="J963" i="2"/>
  <c r="K963" i="2"/>
  <c r="A964" i="2"/>
  <c r="B964" i="2"/>
  <c r="C964" i="2"/>
  <c r="D964" i="2"/>
  <c r="E964" i="2"/>
  <c r="F964" i="2"/>
  <c r="G964" i="2"/>
  <c r="H964" i="2"/>
  <c r="I964" i="2"/>
  <c r="J964" i="2"/>
  <c r="K964" i="2"/>
  <c r="A965" i="2"/>
  <c r="B965" i="2"/>
  <c r="C965" i="2"/>
  <c r="D965" i="2"/>
  <c r="E965" i="2"/>
  <c r="F965" i="2"/>
  <c r="G965" i="2"/>
  <c r="H965" i="2"/>
  <c r="I965" i="2"/>
  <c r="J965" i="2"/>
  <c r="K965" i="2"/>
  <c r="A966" i="2"/>
  <c r="B966" i="2"/>
  <c r="C966" i="2"/>
  <c r="D966" i="2"/>
  <c r="E966" i="2"/>
  <c r="F966" i="2"/>
  <c r="G966" i="2"/>
  <c r="H966" i="2"/>
  <c r="I966" i="2"/>
  <c r="J966" i="2"/>
  <c r="K966" i="2"/>
  <c r="A967" i="2"/>
  <c r="B967" i="2"/>
  <c r="C967" i="2"/>
  <c r="D967" i="2"/>
  <c r="E967" i="2"/>
  <c r="F967" i="2"/>
  <c r="G967" i="2"/>
  <c r="H967" i="2"/>
  <c r="I967" i="2"/>
  <c r="J967" i="2"/>
  <c r="K967" i="2"/>
  <c r="A968" i="2"/>
  <c r="B968" i="2"/>
  <c r="C968" i="2"/>
  <c r="D968" i="2"/>
  <c r="E968" i="2"/>
  <c r="F968" i="2"/>
  <c r="G968" i="2"/>
  <c r="H968" i="2"/>
  <c r="I968" i="2"/>
  <c r="J968" i="2"/>
  <c r="K968" i="2"/>
  <c r="A969" i="2"/>
  <c r="B969" i="2"/>
  <c r="C969" i="2"/>
  <c r="D969" i="2"/>
  <c r="E969" i="2"/>
  <c r="F969" i="2"/>
  <c r="G969" i="2"/>
  <c r="H969" i="2"/>
  <c r="I969" i="2"/>
  <c r="J969" i="2"/>
  <c r="K969" i="2"/>
  <c r="A970" i="2"/>
  <c r="B970" i="2"/>
  <c r="C970" i="2"/>
  <c r="D970" i="2"/>
  <c r="E970" i="2"/>
  <c r="F970" i="2"/>
  <c r="G970" i="2"/>
  <c r="H970" i="2"/>
  <c r="I970" i="2"/>
  <c r="J970" i="2"/>
  <c r="K970" i="2"/>
  <c r="A971" i="2"/>
  <c r="B971" i="2"/>
  <c r="C971" i="2"/>
  <c r="D971" i="2"/>
  <c r="E971" i="2"/>
  <c r="F971" i="2"/>
  <c r="G971" i="2"/>
  <c r="H971" i="2"/>
  <c r="I971" i="2"/>
  <c r="J971" i="2"/>
  <c r="K971" i="2"/>
  <c r="A972" i="2"/>
  <c r="B972" i="2"/>
  <c r="C972" i="2"/>
  <c r="D972" i="2"/>
  <c r="E972" i="2"/>
  <c r="F972" i="2"/>
  <c r="G972" i="2"/>
  <c r="H972" i="2"/>
  <c r="I972" i="2"/>
  <c r="J972" i="2"/>
  <c r="K972" i="2"/>
  <c r="A973" i="2"/>
  <c r="B973" i="2"/>
  <c r="C973" i="2"/>
  <c r="D973" i="2"/>
  <c r="E973" i="2"/>
  <c r="F973" i="2"/>
  <c r="G973" i="2"/>
  <c r="H973" i="2"/>
  <c r="I973" i="2"/>
  <c r="J973" i="2"/>
  <c r="K973" i="2"/>
  <c r="A974" i="2"/>
  <c r="B974" i="2"/>
  <c r="C974" i="2"/>
  <c r="D974" i="2"/>
  <c r="E974" i="2"/>
  <c r="F974" i="2"/>
  <c r="G974" i="2"/>
  <c r="H974" i="2"/>
  <c r="I974" i="2"/>
  <c r="J974" i="2"/>
  <c r="K974" i="2"/>
  <c r="A975" i="2"/>
  <c r="B975" i="2"/>
  <c r="C975" i="2"/>
  <c r="D975" i="2"/>
  <c r="E975" i="2"/>
  <c r="F975" i="2"/>
  <c r="G975" i="2"/>
  <c r="H975" i="2"/>
  <c r="I975" i="2"/>
  <c r="J975" i="2"/>
  <c r="K975" i="2"/>
  <c r="A976" i="2"/>
  <c r="B976" i="2"/>
  <c r="C976" i="2"/>
  <c r="D976" i="2"/>
  <c r="E976" i="2"/>
  <c r="F976" i="2"/>
  <c r="G976" i="2"/>
  <c r="H976" i="2"/>
  <c r="I976" i="2"/>
  <c r="J976" i="2"/>
  <c r="K976" i="2"/>
  <c r="A977" i="2"/>
  <c r="B977" i="2"/>
  <c r="C977" i="2"/>
  <c r="D977" i="2"/>
  <c r="E977" i="2"/>
  <c r="F977" i="2"/>
  <c r="G977" i="2"/>
  <c r="H977" i="2"/>
  <c r="I977" i="2"/>
  <c r="J977" i="2"/>
  <c r="K977" i="2"/>
  <c r="A978" i="2"/>
  <c r="B978" i="2"/>
  <c r="C978" i="2"/>
  <c r="D978" i="2"/>
  <c r="E978" i="2"/>
  <c r="F978" i="2"/>
  <c r="G978" i="2"/>
  <c r="H978" i="2"/>
  <c r="I978" i="2"/>
  <c r="J978" i="2"/>
  <c r="K978" i="2"/>
  <c r="A979" i="2"/>
  <c r="B979" i="2"/>
  <c r="C979" i="2"/>
  <c r="D979" i="2"/>
  <c r="E979" i="2"/>
  <c r="F979" i="2"/>
  <c r="G979" i="2"/>
  <c r="H979" i="2"/>
  <c r="I979" i="2"/>
  <c r="J979" i="2"/>
  <c r="K979" i="2"/>
  <c r="A980" i="2"/>
  <c r="B980" i="2"/>
  <c r="C980" i="2"/>
  <c r="D980" i="2"/>
  <c r="E980" i="2"/>
  <c r="F980" i="2"/>
  <c r="G980" i="2"/>
  <c r="H980" i="2"/>
  <c r="I980" i="2"/>
  <c r="J980" i="2"/>
  <c r="K980" i="2"/>
  <c r="A981" i="2"/>
  <c r="B981" i="2"/>
  <c r="C981" i="2"/>
  <c r="D981" i="2"/>
  <c r="E981" i="2"/>
  <c r="F981" i="2"/>
  <c r="G981" i="2"/>
  <c r="H981" i="2"/>
  <c r="I981" i="2"/>
  <c r="J981" i="2"/>
  <c r="K981" i="2"/>
  <c r="A982" i="2"/>
  <c r="B982" i="2"/>
  <c r="C982" i="2"/>
  <c r="D982" i="2"/>
  <c r="E982" i="2"/>
  <c r="F982" i="2"/>
  <c r="G982" i="2"/>
  <c r="H982" i="2"/>
  <c r="I982" i="2"/>
  <c r="J982" i="2"/>
  <c r="K982" i="2"/>
  <c r="A983" i="2"/>
  <c r="B983" i="2"/>
  <c r="C983" i="2"/>
  <c r="D983" i="2"/>
  <c r="E983" i="2"/>
  <c r="F983" i="2"/>
  <c r="G983" i="2"/>
  <c r="H983" i="2"/>
  <c r="I983" i="2"/>
  <c r="J983" i="2"/>
  <c r="K983" i="2"/>
  <c r="A984" i="2"/>
  <c r="B984" i="2"/>
  <c r="C984" i="2"/>
  <c r="D984" i="2"/>
  <c r="E984" i="2"/>
  <c r="F984" i="2"/>
  <c r="G984" i="2"/>
  <c r="H984" i="2"/>
  <c r="I984" i="2"/>
  <c r="J984" i="2"/>
  <c r="K984" i="2"/>
  <c r="A985" i="2"/>
  <c r="B985" i="2"/>
  <c r="C985" i="2"/>
  <c r="D985" i="2"/>
  <c r="E985" i="2"/>
  <c r="F985" i="2"/>
  <c r="G985" i="2"/>
  <c r="H985" i="2"/>
  <c r="I985" i="2"/>
  <c r="J985" i="2"/>
  <c r="K985" i="2"/>
  <c r="A986" i="2"/>
  <c r="B986" i="2"/>
  <c r="C986" i="2"/>
  <c r="D986" i="2"/>
  <c r="E986" i="2"/>
  <c r="F986" i="2"/>
  <c r="G986" i="2"/>
  <c r="H986" i="2"/>
  <c r="I986" i="2"/>
  <c r="J986" i="2"/>
  <c r="K98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<sst xmlns="http://schemas.openxmlformats.org/spreadsheetml/2006/main" count="62" uniqueCount="42">
  <si>
    <t>Classes</t>
  </si>
  <si>
    <t>Nom&amp;Prenom</t>
  </si>
  <si>
    <t>Année Scolaire</t>
  </si>
  <si>
    <t>Etage</t>
  </si>
  <si>
    <t>N°Casiers</t>
  </si>
  <si>
    <t>N°Cadenas</t>
  </si>
  <si>
    <t>N°Clès</t>
  </si>
  <si>
    <t>*Etage</t>
  </si>
  <si>
    <t>*N°Casiers</t>
  </si>
  <si>
    <t>*N°Cadenas</t>
  </si>
  <si>
    <t>*N°Clès</t>
  </si>
  <si>
    <t>Caution</t>
  </si>
  <si>
    <t>Fin année Scolaire ou reviens</t>
  </si>
  <si>
    <t>N°Couteau</t>
  </si>
  <si>
    <t>CheckList</t>
  </si>
  <si>
    <t>Par Classes</t>
  </si>
  <si>
    <t>Par Eleve</t>
  </si>
  <si>
    <t>Par Etage</t>
  </si>
  <si>
    <t>Garçon/Fille</t>
  </si>
  <si>
    <t>Zone de recherche A2,B2,C2</t>
  </si>
  <si>
    <t>classe1</t>
  </si>
  <si>
    <t>classe2</t>
  </si>
  <si>
    <t>classe3</t>
  </si>
  <si>
    <t>classe4</t>
  </si>
  <si>
    <t>classe5</t>
  </si>
  <si>
    <t>classe6</t>
  </si>
  <si>
    <t>classe7</t>
  </si>
  <si>
    <t>classe8</t>
  </si>
  <si>
    <t>classe9</t>
  </si>
  <si>
    <t>nom1</t>
  </si>
  <si>
    <t>nom2</t>
  </si>
  <si>
    <t>nom3</t>
  </si>
  <si>
    <t>nom4</t>
  </si>
  <si>
    <t>nom5</t>
  </si>
  <si>
    <t>nom6</t>
  </si>
  <si>
    <t>nom7</t>
  </si>
  <si>
    <t>nom8</t>
  </si>
  <si>
    <t>nom9</t>
  </si>
  <si>
    <t>nom10</t>
  </si>
  <si>
    <t>nom11</t>
  </si>
  <si>
    <t>nom12</t>
  </si>
  <si>
    <t>nom13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</si>
</sst>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2F2F2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thin">
        <color rgb="FF7F7F7F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3" borderId="4" applyNumberFormat="0" applyAlignment="0" applyProtection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4" fontId="0" fillId="0" borderId="0" xfId="1" applyFont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6" xfId="0" applyFill="1" applyBorder="1"/>
    <xf numFmtId="0" fontId="4" fillId="3" borderId="10" xfId="2" applyBorder="1" applyAlignment="1">
      <alignment horizontal="center"/>
    </xf>
    <xf numFmtId="0" fontId="4" fillId="3" borderId="11" xfId="2" applyBorder="1" applyAlignment="1">
      <alignment horizontal="center"/>
    </xf>
    <xf numFmtId="0" fontId="4" fillId="3" borderId="12" xfId="2" applyBorder="1" applyAlignment="1">
      <alignment horizontal="center"/>
    </xf>
    <xf numFmtId="0" fontId="4" fillId="3" borderId="13" xfId="2" applyBorder="1" applyAlignment="1">
      <alignment horizontal="center" vertical="center"/>
    </xf>
    <xf numFmtId="0" fontId="4" fillId="3" borderId="14" xfId="2" applyBorder="1" applyAlignment="1">
      <alignment horizontal="center" vertical="center"/>
    </xf>
    <xf numFmtId="0" fontId="4" fillId="3" borderId="15" xfId="2" applyBorder="1" applyAlignment="1">
      <alignment horizontal="center" vertical="center"/>
    </xf>
    <xf numFmtId="0" fontId="4" fillId="3" borderId="8" xfId="2" applyBorder="1" applyAlignment="1">
      <alignment horizontal="center" vertical="center"/>
    </xf>
    <xf numFmtId="0" fontId="4" fillId="3" borderId="9" xfId="2" applyBorder="1" applyAlignment="1">
      <alignment horizontal="center" vertical="center"/>
    </xf>
    <xf numFmtId="0" fontId="4" fillId="3" borderId="16" xfId="2" applyBorder="1" applyAlignment="1">
      <alignment horizontal="center" vertical="center"/>
    </xf>
  </cellXfs>
  <cellStyles count="3">
    <cellStyle name="Calcul" xfId="2" builtinId="22"/>
    <cellStyle name="Monétaire" xfId="1" builtinId="4"/>
    <cellStyle name="Normal" xfId="0" builtinId="0"/>
  </cellStyles>
  <dxfs count="23"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8CE2679-ECB7-4A1A-B02A-57262E673B20}" name="Table2" displayName="Table2" ref="A1:P400" totalsRowShown="0" headerRowDxfId="22" dataDxfId="20" headerRowBorderDxfId="21" tableBorderDxfId="19">
  <autoFilter ref="A1:P400" xr:uid="{38CE2679-ECB7-4A1A-B02A-57262E673B20}"/>
  <tableColumns count="16">
    <tableColumn id="1" xr3:uid="{4BCC8E7E-94A9-4FF3-B09A-9D526067A9C7}" name="Classes" dataDxfId="18"/>
    <tableColumn id="2" xr3:uid="{37C76554-C01F-4C47-8293-E0C9D0580ED7}" name="Nom&amp;Prenom" dataDxfId="17"/>
    <tableColumn id="3" xr3:uid="{6EBDAC4E-8419-40C3-A5CE-3DDBD948A317}" name="Garçon/Fille" dataDxfId="16"/>
    <tableColumn id="4" xr3:uid="{275991AC-D0AD-463E-802B-DBFDBBE735ED}" name="Année Scolaire" dataDxfId="15"/>
    <tableColumn id="5" xr3:uid="{ADECDAA3-97F2-4440-9881-63C47279D7EB}" name="Etage" dataDxfId="14"/>
    <tableColumn id="6" xr3:uid="{79F3BA43-714C-475A-84E0-F0B125AFD2FA}" name="N°Casiers" dataDxfId="13"/>
    <tableColumn id="7" xr3:uid="{82F4420E-83CD-4225-BAA7-C343FF9DC581}" name="N°Cadenas" dataDxfId="12"/>
    <tableColumn id="8" xr3:uid="{ED79916A-BD62-4F13-B1B7-9FA68D3FA9B2}" name="N°Clès" dataDxfId="11"/>
    <tableColumn id="9" xr3:uid="{631DA87C-2386-4322-BFF7-4CCEE724F316}" name="*Etage" dataDxfId="10"/>
    <tableColumn id="10" xr3:uid="{276E154E-EA8F-4F20-A165-CE5EBC65366D}" name="*N°Casiers" dataDxfId="9"/>
    <tableColumn id="11" xr3:uid="{903397D2-125E-40FF-86DF-3D870E14C9D3}" name="*N°Cadenas" dataDxfId="8"/>
    <tableColumn id="12" xr3:uid="{4808199D-13B0-4274-93A9-7CE1D1CDE887}" name="*N°Clès" dataDxfId="7"/>
    <tableColumn id="13" xr3:uid="{2E536E24-79DF-4833-AA6E-A9F8328494F0}" name="Caution" dataDxfId="6"/>
    <tableColumn id="14" xr3:uid="{412D16DE-F3FF-40D5-AE0F-76CB6219A06A}" name="Fin année Scolaire ou reviens" dataDxfId="5"/>
    <tableColumn id="15" xr3:uid="{C682734D-2984-44A9-B4C1-392713141164}" name="N°Couteau" dataDxfId="4"/>
    <tableColumn id="16" xr3:uid="{833B2A4D-A0EF-460F-B4BA-8207E0E5EA17}" name="CheckList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77172-8410-42DD-9729-EF85EC2738A6}">
  <sheetPr codeName="Feuil1"/>
  <dimension ref="A1:P986"/>
  <sheetViews>
    <sheetView zoomScale="70" zoomScaleNormal="70" workbookViewId="0">
      <selection activeCell="B1" sqref="B1"/>
    </sheetView>
  </sheetViews>
  <sheetFormatPr baseColWidth="10" defaultColWidth="4" defaultRowHeight="15" x14ac:dyDescent="0.25"/>
  <cols>
    <col min="1" max="1" width="17.140625" bestFit="1" customWidth="1"/>
    <col min="2" max="2" width="23.5703125" bestFit="1" customWidth="1"/>
    <col min="3" max="3" width="22" bestFit="1" customWidth="1"/>
    <col min="4" max="4" width="25.7109375" bestFit="1" customWidth="1"/>
    <col min="5" max="5" width="14.85546875" bestFit="1" customWidth="1"/>
    <col min="6" max="6" width="18.85546875" bestFit="1" customWidth="1"/>
    <col min="7" max="7" width="20.5703125" bestFit="1" customWidth="1"/>
    <col min="8" max="8" width="15.42578125" bestFit="1" customWidth="1"/>
    <col min="9" max="9" width="15.85546875" bestFit="1" customWidth="1"/>
    <col min="10" max="10" width="20" bestFit="1" customWidth="1"/>
    <col min="11" max="11" width="21.5703125" bestFit="1" customWidth="1"/>
    <col min="12" max="12" width="16.42578125" bestFit="1" customWidth="1"/>
    <col min="13" max="13" width="17.140625" bestFit="1" customWidth="1"/>
    <col min="14" max="14" width="42.42578125" bestFit="1" customWidth="1"/>
    <col min="15" max="15" width="20.140625" bestFit="1" customWidth="1"/>
    <col min="16" max="16" width="19.5703125" bestFit="1" customWidth="1"/>
  </cols>
  <sheetData>
    <row r="1" spans="1:16" s="2" customFormat="1" x14ac:dyDescent="0.25">
      <c r="A1" s="3" t="s">
        <v>0</v>
      </c>
      <c r="B1" s="4" t="s">
        <v>1</v>
      </c>
      <c r="C1" s="4" t="s">
        <v>18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5" t="s">
        <v>14</v>
      </c>
    </row>
    <row r="2" spans="1:16" s="1" customFormat="1" x14ac:dyDescent="0.25">
      <c r="A2" s="1" t="s">
        <v>20</v>
      </c>
      <c r="B2" s="1" t="s">
        <v>29</v>
      </c>
      <c r="E2" s="1">
        <v>-1</v>
      </c>
    </row>
    <row r="3" spans="1:16" x14ac:dyDescent="0.25">
      <c r="A3" s="1" t="s">
        <v>20</v>
      </c>
      <c r="B3" s="1" t="s">
        <v>30</v>
      </c>
      <c r="C3" s="1"/>
      <c r="D3" s="1"/>
      <c r="E3" s="1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x14ac:dyDescent="0.25">
      <c r="A4" s="1" t="s">
        <v>20</v>
      </c>
      <c r="B4" s="1" t="s">
        <v>31</v>
      </c>
      <c r="C4" s="1"/>
      <c r="D4" s="1"/>
      <c r="E4" s="1">
        <v>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x14ac:dyDescent="0.25">
      <c r="A5" s="1" t="s">
        <v>20</v>
      </c>
      <c r="B5" s="1" t="s">
        <v>32</v>
      </c>
      <c r="C5" s="1"/>
      <c r="D5" s="1"/>
      <c r="E5" s="1">
        <v>-1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25">
      <c r="A6" s="1" t="s">
        <v>21</v>
      </c>
      <c r="B6" s="1" t="s">
        <v>33</v>
      </c>
      <c r="C6" s="1"/>
      <c r="D6" s="1"/>
      <c r="E6" s="1">
        <v>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x14ac:dyDescent="0.25">
      <c r="A7" s="1" t="s">
        <v>21</v>
      </c>
      <c r="B7" s="1" t="s">
        <v>34</v>
      </c>
      <c r="C7" s="1"/>
      <c r="D7" s="1"/>
      <c r="E7" s="1">
        <v>2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x14ac:dyDescent="0.25">
      <c r="A8" s="1" t="s">
        <v>22</v>
      </c>
      <c r="B8" s="1" t="s">
        <v>35</v>
      </c>
      <c r="C8" s="1"/>
      <c r="D8" s="1"/>
      <c r="E8" s="1">
        <v>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x14ac:dyDescent="0.25">
      <c r="A9" s="1" t="s">
        <v>23</v>
      </c>
      <c r="B9" s="1" t="s">
        <v>36</v>
      </c>
      <c r="C9" s="1"/>
      <c r="D9" s="1"/>
      <c r="E9" s="1">
        <v>2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x14ac:dyDescent="0.25">
      <c r="A10" s="1" t="s">
        <v>24</v>
      </c>
      <c r="B10" s="1" t="s">
        <v>37</v>
      </c>
      <c r="C10" s="1"/>
      <c r="D10" s="1"/>
      <c r="E10" s="1">
        <v>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x14ac:dyDescent="0.25">
      <c r="A11" s="1" t="s">
        <v>25</v>
      </c>
      <c r="B11" s="1" t="s">
        <v>38</v>
      </c>
      <c r="C11" s="1"/>
      <c r="D11" s="1"/>
      <c r="E11" s="1">
        <v>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x14ac:dyDescent="0.25">
      <c r="A12" s="1" t="s">
        <v>26</v>
      </c>
      <c r="B12" s="1" t="s">
        <v>39</v>
      </c>
      <c r="C12" s="1"/>
      <c r="D12" s="1"/>
      <c r="E12" s="1">
        <v>2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x14ac:dyDescent="0.25">
      <c r="A13" s="1" t="s">
        <v>27</v>
      </c>
      <c r="B13" s="1" t="s">
        <v>40</v>
      </c>
      <c r="C13" s="1"/>
      <c r="D13" s="1"/>
      <c r="E13" s="1">
        <v>2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x14ac:dyDescent="0.25">
      <c r="A14" s="1" t="s">
        <v>28</v>
      </c>
      <c r="B14" s="1" t="s">
        <v>41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791" spans="1:1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</row>
    <row r="792" spans="1:1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</row>
    <row r="793" spans="1:1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</row>
    <row r="794" spans="1:1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</row>
    <row r="795" spans="1:1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</row>
    <row r="796" spans="1:1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</row>
    <row r="797" spans="1:1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</row>
    <row r="798" spans="1:1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</row>
    <row r="799" spans="1:1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1:1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x14ac:dyDescent="0.25">
      <c r="A801" s="2">
        <f t="shared" ref="A801:A845" si="0">E401</f>
        <v>0</v>
      </c>
      <c r="B801" s="2">
        <f t="shared" ref="B801:C801" si="1">B401</f>
        <v>0</v>
      </c>
      <c r="C801" s="2">
        <f t="shared" si="1"/>
        <v>0</v>
      </c>
      <c r="D801" s="2">
        <f t="shared" ref="D801:D845" si="2">A401</f>
        <v>0</v>
      </c>
      <c r="E801" s="2">
        <f t="shared" ref="E801:K801" si="3">E401</f>
        <v>0</v>
      </c>
      <c r="F801" s="2">
        <f t="shared" si="3"/>
        <v>0</v>
      </c>
      <c r="G801" s="2">
        <f t="shared" si="3"/>
        <v>0</v>
      </c>
      <c r="H801" s="2">
        <f t="shared" si="3"/>
        <v>0</v>
      </c>
      <c r="I801" s="2">
        <f t="shared" si="3"/>
        <v>0</v>
      </c>
      <c r="J801" s="2">
        <f t="shared" si="3"/>
        <v>0</v>
      </c>
      <c r="K801" s="2">
        <f t="shared" si="3"/>
        <v>0</v>
      </c>
    </row>
    <row r="802" spans="1:11" x14ac:dyDescent="0.25">
      <c r="A802" s="2">
        <f t="shared" si="0"/>
        <v>0</v>
      </c>
      <c r="B802" s="2">
        <f t="shared" ref="B802:C802" si="4">B402</f>
        <v>0</v>
      </c>
      <c r="C802" s="2">
        <f t="shared" si="4"/>
        <v>0</v>
      </c>
      <c r="D802" s="2">
        <f t="shared" si="2"/>
        <v>0</v>
      </c>
      <c r="E802" s="2">
        <f t="shared" ref="E802:K802" si="5">E402</f>
        <v>0</v>
      </c>
      <c r="F802" s="2">
        <f t="shared" si="5"/>
        <v>0</v>
      </c>
      <c r="G802" s="2">
        <f t="shared" si="5"/>
        <v>0</v>
      </c>
      <c r="H802" s="2">
        <f t="shared" si="5"/>
        <v>0</v>
      </c>
      <c r="I802" s="2">
        <f t="shared" si="5"/>
        <v>0</v>
      </c>
      <c r="J802" s="2">
        <f t="shared" si="5"/>
        <v>0</v>
      </c>
      <c r="K802" s="2">
        <f t="shared" si="5"/>
        <v>0</v>
      </c>
    </row>
    <row r="803" spans="1:11" x14ac:dyDescent="0.25">
      <c r="A803" s="2">
        <f t="shared" si="0"/>
        <v>0</v>
      </c>
      <c r="B803" s="2">
        <f t="shared" ref="B803:C803" si="6">B403</f>
        <v>0</v>
      </c>
      <c r="C803" s="2">
        <f t="shared" si="6"/>
        <v>0</v>
      </c>
      <c r="D803" s="2">
        <f t="shared" si="2"/>
        <v>0</v>
      </c>
      <c r="E803" s="2">
        <f t="shared" ref="E803:K803" si="7">E403</f>
        <v>0</v>
      </c>
      <c r="F803" s="2">
        <f t="shared" si="7"/>
        <v>0</v>
      </c>
      <c r="G803" s="2">
        <f t="shared" si="7"/>
        <v>0</v>
      </c>
      <c r="H803" s="2">
        <f t="shared" si="7"/>
        <v>0</v>
      </c>
      <c r="I803" s="2">
        <f t="shared" si="7"/>
        <v>0</v>
      </c>
      <c r="J803" s="2">
        <f t="shared" si="7"/>
        <v>0</v>
      </c>
      <c r="K803" s="2">
        <f t="shared" si="7"/>
        <v>0</v>
      </c>
    </row>
    <row r="804" spans="1:11" x14ac:dyDescent="0.25">
      <c r="A804" s="2">
        <f t="shared" si="0"/>
        <v>0</v>
      </c>
      <c r="B804" s="2">
        <f t="shared" ref="B804:C804" si="8">B404</f>
        <v>0</v>
      </c>
      <c r="C804" s="2">
        <f t="shared" si="8"/>
        <v>0</v>
      </c>
      <c r="D804" s="2">
        <f t="shared" si="2"/>
        <v>0</v>
      </c>
      <c r="E804" s="2">
        <f t="shared" ref="E804:K804" si="9">E404</f>
        <v>0</v>
      </c>
      <c r="F804" s="2">
        <f t="shared" si="9"/>
        <v>0</v>
      </c>
      <c r="G804" s="2">
        <f t="shared" si="9"/>
        <v>0</v>
      </c>
      <c r="H804" s="2">
        <f t="shared" si="9"/>
        <v>0</v>
      </c>
      <c r="I804" s="2">
        <f t="shared" si="9"/>
        <v>0</v>
      </c>
      <c r="J804" s="2">
        <f t="shared" si="9"/>
        <v>0</v>
      </c>
      <c r="K804" s="2">
        <f t="shared" si="9"/>
        <v>0</v>
      </c>
    </row>
    <row r="805" spans="1:11" x14ac:dyDescent="0.25">
      <c r="A805" s="2">
        <f t="shared" si="0"/>
        <v>0</v>
      </c>
      <c r="B805" s="2">
        <f t="shared" ref="B805:C805" si="10">B405</f>
        <v>0</v>
      </c>
      <c r="C805" s="2">
        <f t="shared" si="10"/>
        <v>0</v>
      </c>
      <c r="D805" s="2">
        <f t="shared" si="2"/>
        <v>0</v>
      </c>
      <c r="E805" s="2">
        <f t="shared" ref="E805:K805" si="11">E405</f>
        <v>0</v>
      </c>
      <c r="F805" s="2">
        <f t="shared" si="11"/>
        <v>0</v>
      </c>
      <c r="G805" s="2">
        <f t="shared" si="11"/>
        <v>0</v>
      </c>
      <c r="H805" s="2">
        <f t="shared" si="11"/>
        <v>0</v>
      </c>
      <c r="I805" s="2">
        <f t="shared" si="11"/>
        <v>0</v>
      </c>
      <c r="J805" s="2">
        <f t="shared" si="11"/>
        <v>0</v>
      </c>
      <c r="K805" s="2">
        <f t="shared" si="11"/>
        <v>0</v>
      </c>
    </row>
    <row r="806" spans="1:11" x14ac:dyDescent="0.25">
      <c r="A806" s="2">
        <f t="shared" si="0"/>
        <v>0</v>
      </c>
      <c r="B806" s="2">
        <f t="shared" ref="B806:C806" si="12">B406</f>
        <v>0</v>
      </c>
      <c r="C806" s="2">
        <f t="shared" si="12"/>
        <v>0</v>
      </c>
      <c r="D806" s="2">
        <f t="shared" si="2"/>
        <v>0</v>
      </c>
      <c r="E806" s="2">
        <f t="shared" ref="E806:K806" si="13">E406</f>
        <v>0</v>
      </c>
      <c r="F806" s="2">
        <f t="shared" si="13"/>
        <v>0</v>
      </c>
      <c r="G806" s="2">
        <f t="shared" si="13"/>
        <v>0</v>
      </c>
      <c r="H806" s="2">
        <f t="shared" si="13"/>
        <v>0</v>
      </c>
      <c r="I806" s="2">
        <f t="shared" si="13"/>
        <v>0</v>
      </c>
      <c r="J806" s="2">
        <f t="shared" si="13"/>
        <v>0</v>
      </c>
      <c r="K806" s="2">
        <f t="shared" si="13"/>
        <v>0</v>
      </c>
    </row>
    <row r="807" spans="1:11" x14ac:dyDescent="0.25">
      <c r="A807" s="2">
        <f t="shared" si="0"/>
        <v>0</v>
      </c>
      <c r="B807" s="2">
        <f t="shared" ref="B807:C807" si="14">B407</f>
        <v>0</v>
      </c>
      <c r="C807" s="2">
        <f t="shared" si="14"/>
        <v>0</v>
      </c>
      <c r="D807" s="2">
        <f t="shared" si="2"/>
        <v>0</v>
      </c>
      <c r="E807" s="2">
        <f t="shared" ref="E807:K807" si="15">E407</f>
        <v>0</v>
      </c>
      <c r="F807" s="2">
        <f t="shared" si="15"/>
        <v>0</v>
      </c>
      <c r="G807" s="2">
        <f t="shared" si="15"/>
        <v>0</v>
      </c>
      <c r="H807" s="2">
        <f t="shared" si="15"/>
        <v>0</v>
      </c>
      <c r="I807" s="2">
        <f t="shared" si="15"/>
        <v>0</v>
      </c>
      <c r="J807" s="2">
        <f t="shared" si="15"/>
        <v>0</v>
      </c>
      <c r="K807" s="2">
        <f t="shared" si="15"/>
        <v>0</v>
      </c>
    </row>
    <row r="808" spans="1:11" x14ac:dyDescent="0.25">
      <c r="A808" s="2">
        <f t="shared" si="0"/>
        <v>0</v>
      </c>
      <c r="B808" s="2">
        <f t="shared" ref="B808:C808" si="16">B408</f>
        <v>0</v>
      </c>
      <c r="C808" s="2">
        <f t="shared" si="16"/>
        <v>0</v>
      </c>
      <c r="D808" s="2">
        <f t="shared" si="2"/>
        <v>0</v>
      </c>
      <c r="E808" s="2">
        <f t="shared" ref="E808:K808" si="17">E408</f>
        <v>0</v>
      </c>
      <c r="F808" s="2">
        <f t="shared" si="17"/>
        <v>0</v>
      </c>
      <c r="G808" s="2">
        <f t="shared" si="17"/>
        <v>0</v>
      </c>
      <c r="H808" s="2">
        <f t="shared" si="17"/>
        <v>0</v>
      </c>
      <c r="I808" s="2">
        <f t="shared" si="17"/>
        <v>0</v>
      </c>
      <c r="J808" s="2">
        <f t="shared" si="17"/>
        <v>0</v>
      </c>
      <c r="K808" s="2">
        <f t="shared" si="17"/>
        <v>0</v>
      </c>
    </row>
    <row r="809" spans="1:11" x14ac:dyDescent="0.25">
      <c r="A809" s="2">
        <f t="shared" si="0"/>
        <v>0</v>
      </c>
      <c r="B809" s="2">
        <f t="shared" ref="B809:C809" si="18">B409</f>
        <v>0</v>
      </c>
      <c r="C809" s="2">
        <f t="shared" si="18"/>
        <v>0</v>
      </c>
      <c r="D809" s="2">
        <f t="shared" si="2"/>
        <v>0</v>
      </c>
      <c r="E809" s="2">
        <f t="shared" ref="E809:K809" si="19">E409</f>
        <v>0</v>
      </c>
      <c r="F809" s="2">
        <f t="shared" si="19"/>
        <v>0</v>
      </c>
      <c r="G809" s="2">
        <f t="shared" si="19"/>
        <v>0</v>
      </c>
      <c r="H809" s="2">
        <f t="shared" si="19"/>
        <v>0</v>
      </c>
      <c r="I809" s="2">
        <f t="shared" si="19"/>
        <v>0</v>
      </c>
      <c r="J809" s="2">
        <f t="shared" si="19"/>
        <v>0</v>
      </c>
      <c r="K809" s="2">
        <f t="shared" si="19"/>
        <v>0</v>
      </c>
    </row>
    <row r="810" spans="1:11" x14ac:dyDescent="0.25">
      <c r="A810" s="2">
        <f t="shared" si="0"/>
        <v>0</v>
      </c>
      <c r="B810" s="2">
        <f t="shared" ref="B810:C810" si="20">B410</f>
        <v>0</v>
      </c>
      <c r="C810" s="2">
        <f t="shared" si="20"/>
        <v>0</v>
      </c>
      <c r="D810" s="2">
        <f t="shared" si="2"/>
        <v>0</v>
      </c>
      <c r="E810" s="2">
        <f t="shared" ref="E810:K810" si="21">E410</f>
        <v>0</v>
      </c>
      <c r="F810" s="2">
        <f t="shared" si="21"/>
        <v>0</v>
      </c>
      <c r="G810" s="2">
        <f t="shared" si="21"/>
        <v>0</v>
      </c>
      <c r="H810" s="2">
        <f t="shared" si="21"/>
        <v>0</v>
      </c>
      <c r="I810" s="2">
        <f t="shared" si="21"/>
        <v>0</v>
      </c>
      <c r="J810" s="2">
        <f t="shared" si="21"/>
        <v>0</v>
      </c>
      <c r="K810" s="2">
        <f t="shared" si="21"/>
        <v>0</v>
      </c>
    </row>
    <row r="811" spans="1:11" x14ac:dyDescent="0.25">
      <c r="A811" s="2">
        <f t="shared" si="0"/>
        <v>0</v>
      </c>
      <c r="B811" s="2">
        <f t="shared" ref="B811:C811" si="22">B411</f>
        <v>0</v>
      </c>
      <c r="C811" s="2">
        <f t="shared" si="22"/>
        <v>0</v>
      </c>
      <c r="D811" s="2">
        <f t="shared" si="2"/>
        <v>0</v>
      </c>
      <c r="E811" s="2">
        <f t="shared" ref="E811:K811" si="23">E411</f>
        <v>0</v>
      </c>
      <c r="F811" s="2">
        <f t="shared" si="23"/>
        <v>0</v>
      </c>
      <c r="G811" s="2">
        <f t="shared" si="23"/>
        <v>0</v>
      </c>
      <c r="H811" s="2">
        <f t="shared" si="23"/>
        <v>0</v>
      </c>
      <c r="I811" s="2">
        <f t="shared" si="23"/>
        <v>0</v>
      </c>
      <c r="J811" s="2">
        <f t="shared" si="23"/>
        <v>0</v>
      </c>
      <c r="K811" s="2">
        <f t="shared" si="23"/>
        <v>0</v>
      </c>
    </row>
    <row r="812" spans="1:11" x14ac:dyDescent="0.25">
      <c r="A812" s="2">
        <f t="shared" si="0"/>
        <v>0</v>
      </c>
      <c r="B812" s="2">
        <f t="shared" ref="B812:C812" si="24">B412</f>
        <v>0</v>
      </c>
      <c r="C812" s="2">
        <f t="shared" si="24"/>
        <v>0</v>
      </c>
      <c r="D812" s="2">
        <f t="shared" si="2"/>
        <v>0</v>
      </c>
      <c r="E812" s="2">
        <f t="shared" ref="E812:K812" si="25">E412</f>
        <v>0</v>
      </c>
      <c r="F812" s="2">
        <f t="shared" si="25"/>
        <v>0</v>
      </c>
      <c r="G812" s="2">
        <f t="shared" si="25"/>
        <v>0</v>
      </c>
      <c r="H812" s="2">
        <f t="shared" si="25"/>
        <v>0</v>
      </c>
      <c r="I812" s="2">
        <f t="shared" si="25"/>
        <v>0</v>
      </c>
      <c r="J812" s="2">
        <f t="shared" si="25"/>
        <v>0</v>
      </c>
      <c r="K812" s="2">
        <f t="shared" si="25"/>
        <v>0</v>
      </c>
    </row>
    <row r="813" spans="1:11" x14ac:dyDescent="0.25">
      <c r="A813" s="2">
        <f t="shared" si="0"/>
        <v>0</v>
      </c>
      <c r="B813" s="2">
        <f t="shared" ref="B813:C813" si="26">B413</f>
        <v>0</v>
      </c>
      <c r="C813" s="2">
        <f t="shared" si="26"/>
        <v>0</v>
      </c>
      <c r="D813" s="2">
        <f t="shared" si="2"/>
        <v>0</v>
      </c>
      <c r="E813" s="2">
        <f t="shared" ref="E813:K813" si="27">E413</f>
        <v>0</v>
      </c>
      <c r="F813" s="2">
        <f t="shared" si="27"/>
        <v>0</v>
      </c>
      <c r="G813" s="2">
        <f t="shared" si="27"/>
        <v>0</v>
      </c>
      <c r="H813" s="2">
        <f t="shared" si="27"/>
        <v>0</v>
      </c>
      <c r="I813" s="2">
        <f t="shared" si="27"/>
        <v>0</v>
      </c>
      <c r="J813" s="2">
        <f t="shared" si="27"/>
        <v>0</v>
      </c>
      <c r="K813" s="2">
        <f t="shared" si="27"/>
        <v>0</v>
      </c>
    </row>
    <row r="814" spans="1:11" x14ac:dyDescent="0.25">
      <c r="A814" s="2">
        <f t="shared" si="0"/>
        <v>0</v>
      </c>
      <c r="B814" s="2">
        <f t="shared" ref="B814:C814" si="28">B414</f>
        <v>0</v>
      </c>
      <c r="C814" s="2">
        <f t="shared" si="28"/>
        <v>0</v>
      </c>
      <c r="D814" s="2">
        <f t="shared" si="2"/>
        <v>0</v>
      </c>
      <c r="E814" s="2">
        <f t="shared" ref="E814:K814" si="29">E414</f>
        <v>0</v>
      </c>
      <c r="F814" s="2">
        <f t="shared" si="29"/>
        <v>0</v>
      </c>
      <c r="G814" s="2">
        <f t="shared" si="29"/>
        <v>0</v>
      </c>
      <c r="H814" s="2">
        <f t="shared" si="29"/>
        <v>0</v>
      </c>
      <c r="I814" s="2">
        <f t="shared" si="29"/>
        <v>0</v>
      </c>
      <c r="J814" s="2">
        <f t="shared" si="29"/>
        <v>0</v>
      </c>
      <c r="K814" s="2">
        <f t="shared" si="29"/>
        <v>0</v>
      </c>
    </row>
    <row r="815" spans="1:11" x14ac:dyDescent="0.25">
      <c r="A815" s="2">
        <f t="shared" si="0"/>
        <v>0</v>
      </c>
      <c r="B815" s="2">
        <f t="shared" ref="B815:C815" si="30">B415</f>
        <v>0</v>
      </c>
      <c r="C815" s="2">
        <f t="shared" si="30"/>
        <v>0</v>
      </c>
      <c r="D815" s="2">
        <f t="shared" si="2"/>
        <v>0</v>
      </c>
      <c r="E815" s="2">
        <f t="shared" ref="E815:K815" si="31">E415</f>
        <v>0</v>
      </c>
      <c r="F815" s="2">
        <f t="shared" si="31"/>
        <v>0</v>
      </c>
      <c r="G815" s="2">
        <f t="shared" si="31"/>
        <v>0</v>
      </c>
      <c r="H815" s="2">
        <f t="shared" si="31"/>
        <v>0</v>
      </c>
      <c r="I815" s="2">
        <f t="shared" si="31"/>
        <v>0</v>
      </c>
      <c r="J815" s="2">
        <f t="shared" si="31"/>
        <v>0</v>
      </c>
      <c r="K815" s="2">
        <f t="shared" si="31"/>
        <v>0</v>
      </c>
    </row>
    <row r="816" spans="1:11" x14ac:dyDescent="0.25">
      <c r="A816" s="2">
        <f t="shared" si="0"/>
        <v>0</v>
      </c>
      <c r="B816" s="2">
        <f t="shared" ref="B816:C816" si="32">B416</f>
        <v>0</v>
      </c>
      <c r="C816" s="2">
        <f t="shared" si="32"/>
        <v>0</v>
      </c>
      <c r="D816" s="2">
        <f t="shared" si="2"/>
        <v>0</v>
      </c>
      <c r="E816" s="2">
        <f t="shared" ref="E816:K816" si="33">E416</f>
        <v>0</v>
      </c>
      <c r="F816" s="2">
        <f t="shared" si="33"/>
        <v>0</v>
      </c>
      <c r="G816" s="2">
        <f t="shared" si="33"/>
        <v>0</v>
      </c>
      <c r="H816" s="2">
        <f t="shared" si="33"/>
        <v>0</v>
      </c>
      <c r="I816" s="2">
        <f t="shared" si="33"/>
        <v>0</v>
      </c>
      <c r="J816" s="2">
        <f t="shared" si="33"/>
        <v>0</v>
      </c>
      <c r="K816" s="2">
        <f t="shared" si="33"/>
        <v>0</v>
      </c>
    </row>
    <row r="817" spans="1:11" x14ac:dyDescent="0.25">
      <c r="A817" s="2">
        <f t="shared" si="0"/>
        <v>0</v>
      </c>
      <c r="B817" s="2">
        <f t="shared" ref="B817:C817" si="34">B417</f>
        <v>0</v>
      </c>
      <c r="C817" s="2">
        <f t="shared" si="34"/>
        <v>0</v>
      </c>
      <c r="D817" s="2">
        <f t="shared" si="2"/>
        <v>0</v>
      </c>
      <c r="E817" s="2">
        <f t="shared" ref="E817:K817" si="35">E417</f>
        <v>0</v>
      </c>
      <c r="F817" s="2">
        <f t="shared" si="35"/>
        <v>0</v>
      </c>
      <c r="G817" s="2">
        <f t="shared" si="35"/>
        <v>0</v>
      </c>
      <c r="H817" s="2">
        <f t="shared" si="35"/>
        <v>0</v>
      </c>
      <c r="I817" s="2">
        <f t="shared" si="35"/>
        <v>0</v>
      </c>
      <c r="J817" s="2">
        <f t="shared" si="35"/>
        <v>0</v>
      </c>
      <c r="K817" s="2">
        <f t="shared" si="35"/>
        <v>0</v>
      </c>
    </row>
    <row r="818" spans="1:11" x14ac:dyDescent="0.25">
      <c r="A818" s="2">
        <f t="shared" si="0"/>
        <v>0</v>
      </c>
      <c r="B818" s="2">
        <f t="shared" ref="B818:C818" si="36">B418</f>
        <v>0</v>
      </c>
      <c r="C818" s="2">
        <f t="shared" si="36"/>
        <v>0</v>
      </c>
      <c r="D818" s="2">
        <f t="shared" si="2"/>
        <v>0</v>
      </c>
      <c r="E818" s="2">
        <f t="shared" ref="E818:K818" si="37">E418</f>
        <v>0</v>
      </c>
      <c r="F818" s="2">
        <f t="shared" si="37"/>
        <v>0</v>
      </c>
      <c r="G818" s="2">
        <f t="shared" si="37"/>
        <v>0</v>
      </c>
      <c r="H818" s="2">
        <f t="shared" si="37"/>
        <v>0</v>
      </c>
      <c r="I818" s="2">
        <f t="shared" si="37"/>
        <v>0</v>
      </c>
      <c r="J818" s="2">
        <f t="shared" si="37"/>
        <v>0</v>
      </c>
      <c r="K818" s="2">
        <f t="shared" si="37"/>
        <v>0</v>
      </c>
    </row>
    <row r="819" spans="1:11" x14ac:dyDescent="0.25">
      <c r="A819" s="2">
        <f t="shared" si="0"/>
        <v>0</v>
      </c>
      <c r="B819" s="2">
        <f t="shared" ref="B819:C819" si="38">B419</f>
        <v>0</v>
      </c>
      <c r="C819" s="2">
        <f t="shared" si="38"/>
        <v>0</v>
      </c>
      <c r="D819" s="2">
        <f t="shared" si="2"/>
        <v>0</v>
      </c>
      <c r="E819" s="2">
        <f t="shared" ref="E819:K819" si="39">E419</f>
        <v>0</v>
      </c>
      <c r="F819" s="2">
        <f t="shared" si="39"/>
        <v>0</v>
      </c>
      <c r="G819" s="2">
        <f t="shared" si="39"/>
        <v>0</v>
      </c>
      <c r="H819" s="2">
        <f t="shared" si="39"/>
        <v>0</v>
      </c>
      <c r="I819" s="2">
        <f t="shared" si="39"/>
        <v>0</v>
      </c>
      <c r="J819" s="2">
        <f t="shared" si="39"/>
        <v>0</v>
      </c>
      <c r="K819" s="2">
        <f t="shared" si="39"/>
        <v>0</v>
      </c>
    </row>
    <row r="820" spans="1:11" x14ac:dyDescent="0.25">
      <c r="A820" s="2">
        <f t="shared" si="0"/>
        <v>0</v>
      </c>
      <c r="B820" s="2">
        <f t="shared" ref="B820:C820" si="40">B420</f>
        <v>0</v>
      </c>
      <c r="C820" s="2">
        <f t="shared" si="40"/>
        <v>0</v>
      </c>
      <c r="D820" s="2">
        <f t="shared" si="2"/>
        <v>0</v>
      </c>
      <c r="E820" s="2">
        <f t="shared" ref="E820:K820" si="41">E420</f>
        <v>0</v>
      </c>
      <c r="F820" s="2">
        <f t="shared" si="41"/>
        <v>0</v>
      </c>
      <c r="G820" s="2">
        <f t="shared" si="41"/>
        <v>0</v>
      </c>
      <c r="H820" s="2">
        <f t="shared" si="41"/>
        <v>0</v>
      </c>
      <c r="I820" s="2">
        <f t="shared" si="41"/>
        <v>0</v>
      </c>
      <c r="J820" s="2">
        <f t="shared" si="41"/>
        <v>0</v>
      </c>
      <c r="K820" s="2">
        <f t="shared" si="41"/>
        <v>0</v>
      </c>
    </row>
    <row r="821" spans="1:11" x14ac:dyDescent="0.25">
      <c r="A821" s="2">
        <f t="shared" si="0"/>
        <v>0</v>
      </c>
      <c r="B821" s="2">
        <f t="shared" ref="B821:C821" si="42">B421</f>
        <v>0</v>
      </c>
      <c r="C821" s="2">
        <f t="shared" si="42"/>
        <v>0</v>
      </c>
      <c r="D821" s="2">
        <f t="shared" si="2"/>
        <v>0</v>
      </c>
      <c r="E821" s="2">
        <f t="shared" ref="E821:K821" si="43">E421</f>
        <v>0</v>
      </c>
      <c r="F821" s="2">
        <f t="shared" si="43"/>
        <v>0</v>
      </c>
      <c r="G821" s="2">
        <f t="shared" si="43"/>
        <v>0</v>
      </c>
      <c r="H821" s="2">
        <f t="shared" si="43"/>
        <v>0</v>
      </c>
      <c r="I821" s="2">
        <f t="shared" si="43"/>
        <v>0</v>
      </c>
      <c r="J821" s="2">
        <f t="shared" si="43"/>
        <v>0</v>
      </c>
      <c r="K821" s="2">
        <f t="shared" si="43"/>
        <v>0</v>
      </c>
    </row>
    <row r="822" spans="1:11" x14ac:dyDescent="0.25">
      <c r="A822" s="2">
        <f t="shared" si="0"/>
        <v>0</v>
      </c>
      <c r="B822" s="2">
        <f t="shared" ref="B822:C822" si="44">B422</f>
        <v>0</v>
      </c>
      <c r="C822" s="2">
        <f t="shared" si="44"/>
        <v>0</v>
      </c>
      <c r="D822" s="2">
        <f t="shared" si="2"/>
        <v>0</v>
      </c>
      <c r="E822" s="2">
        <f t="shared" ref="E822:K822" si="45">E422</f>
        <v>0</v>
      </c>
      <c r="F822" s="2">
        <f t="shared" si="45"/>
        <v>0</v>
      </c>
      <c r="G822" s="2">
        <f t="shared" si="45"/>
        <v>0</v>
      </c>
      <c r="H822" s="2">
        <f t="shared" si="45"/>
        <v>0</v>
      </c>
      <c r="I822" s="2">
        <f t="shared" si="45"/>
        <v>0</v>
      </c>
      <c r="J822" s="2">
        <f t="shared" si="45"/>
        <v>0</v>
      </c>
      <c r="K822" s="2">
        <f t="shared" si="45"/>
        <v>0</v>
      </c>
    </row>
    <row r="823" spans="1:11" x14ac:dyDescent="0.25">
      <c r="A823" s="2">
        <f t="shared" si="0"/>
        <v>0</v>
      </c>
      <c r="B823" s="2">
        <f t="shared" ref="B823:C823" si="46">B423</f>
        <v>0</v>
      </c>
      <c r="C823" s="2">
        <f t="shared" si="46"/>
        <v>0</v>
      </c>
      <c r="D823" s="2">
        <f t="shared" si="2"/>
        <v>0</v>
      </c>
      <c r="E823" s="2">
        <f t="shared" ref="E823:K823" si="47">E423</f>
        <v>0</v>
      </c>
      <c r="F823" s="2">
        <f t="shared" si="47"/>
        <v>0</v>
      </c>
      <c r="G823" s="2">
        <f t="shared" si="47"/>
        <v>0</v>
      </c>
      <c r="H823" s="2">
        <f t="shared" si="47"/>
        <v>0</v>
      </c>
      <c r="I823" s="2">
        <f t="shared" si="47"/>
        <v>0</v>
      </c>
      <c r="J823" s="2">
        <f t="shared" si="47"/>
        <v>0</v>
      </c>
      <c r="K823" s="2">
        <f t="shared" si="47"/>
        <v>0</v>
      </c>
    </row>
    <row r="824" spans="1:11" x14ac:dyDescent="0.25">
      <c r="A824" s="2">
        <f t="shared" si="0"/>
        <v>0</v>
      </c>
      <c r="B824" s="2">
        <f t="shared" ref="B824:C824" si="48">B424</f>
        <v>0</v>
      </c>
      <c r="C824" s="2">
        <f t="shared" si="48"/>
        <v>0</v>
      </c>
      <c r="D824" s="2">
        <f t="shared" si="2"/>
        <v>0</v>
      </c>
      <c r="E824" s="2">
        <f t="shared" ref="E824:K824" si="49">E424</f>
        <v>0</v>
      </c>
      <c r="F824" s="2">
        <f t="shared" si="49"/>
        <v>0</v>
      </c>
      <c r="G824" s="2">
        <f t="shared" si="49"/>
        <v>0</v>
      </c>
      <c r="H824" s="2">
        <f t="shared" si="49"/>
        <v>0</v>
      </c>
      <c r="I824" s="2">
        <f t="shared" si="49"/>
        <v>0</v>
      </c>
      <c r="J824" s="2">
        <f t="shared" si="49"/>
        <v>0</v>
      </c>
      <c r="K824" s="2">
        <f t="shared" si="49"/>
        <v>0</v>
      </c>
    </row>
    <row r="825" spans="1:11" x14ac:dyDescent="0.25">
      <c r="A825" s="2">
        <f t="shared" si="0"/>
        <v>0</v>
      </c>
      <c r="B825" s="2">
        <f t="shared" ref="B825:C825" si="50">B425</f>
        <v>0</v>
      </c>
      <c r="C825" s="2">
        <f t="shared" si="50"/>
        <v>0</v>
      </c>
      <c r="D825" s="2">
        <f t="shared" si="2"/>
        <v>0</v>
      </c>
      <c r="E825" s="2">
        <f t="shared" ref="E825:K825" si="51">E425</f>
        <v>0</v>
      </c>
      <c r="F825" s="2">
        <f t="shared" si="51"/>
        <v>0</v>
      </c>
      <c r="G825" s="2">
        <f t="shared" si="51"/>
        <v>0</v>
      </c>
      <c r="H825" s="2">
        <f t="shared" si="51"/>
        <v>0</v>
      </c>
      <c r="I825" s="2">
        <f t="shared" si="51"/>
        <v>0</v>
      </c>
      <c r="J825" s="2">
        <f t="shared" si="51"/>
        <v>0</v>
      </c>
      <c r="K825" s="2">
        <f t="shared" si="51"/>
        <v>0</v>
      </c>
    </row>
    <row r="826" spans="1:11" x14ac:dyDescent="0.25">
      <c r="A826" s="2">
        <f t="shared" si="0"/>
        <v>0</v>
      </c>
      <c r="B826" s="2">
        <f t="shared" ref="B826:C826" si="52">B426</f>
        <v>0</v>
      </c>
      <c r="C826" s="2">
        <f t="shared" si="52"/>
        <v>0</v>
      </c>
      <c r="D826" s="2">
        <f t="shared" si="2"/>
        <v>0</v>
      </c>
      <c r="E826" s="2">
        <f t="shared" ref="E826:K826" si="53">E426</f>
        <v>0</v>
      </c>
      <c r="F826" s="2">
        <f t="shared" si="53"/>
        <v>0</v>
      </c>
      <c r="G826" s="2">
        <f t="shared" si="53"/>
        <v>0</v>
      </c>
      <c r="H826" s="2">
        <f t="shared" si="53"/>
        <v>0</v>
      </c>
      <c r="I826" s="2">
        <f t="shared" si="53"/>
        <v>0</v>
      </c>
      <c r="J826" s="2">
        <f t="shared" si="53"/>
        <v>0</v>
      </c>
      <c r="K826" s="2">
        <f t="shared" si="53"/>
        <v>0</v>
      </c>
    </row>
    <row r="827" spans="1:11" x14ac:dyDescent="0.25">
      <c r="A827" s="2">
        <f t="shared" si="0"/>
        <v>0</v>
      </c>
      <c r="B827" s="2">
        <f t="shared" ref="B827:C827" si="54">B427</f>
        <v>0</v>
      </c>
      <c r="C827" s="2">
        <f t="shared" si="54"/>
        <v>0</v>
      </c>
      <c r="D827" s="2">
        <f t="shared" si="2"/>
        <v>0</v>
      </c>
      <c r="E827" s="2">
        <f t="shared" ref="E827:K827" si="55">E427</f>
        <v>0</v>
      </c>
      <c r="F827" s="2">
        <f t="shared" si="55"/>
        <v>0</v>
      </c>
      <c r="G827" s="2">
        <f t="shared" si="55"/>
        <v>0</v>
      </c>
      <c r="H827" s="2">
        <f t="shared" si="55"/>
        <v>0</v>
      </c>
      <c r="I827" s="2">
        <f t="shared" si="55"/>
        <v>0</v>
      </c>
      <c r="J827" s="2">
        <f t="shared" si="55"/>
        <v>0</v>
      </c>
      <c r="K827" s="2">
        <f t="shared" si="55"/>
        <v>0</v>
      </c>
    </row>
    <row r="828" spans="1:11" x14ac:dyDescent="0.25">
      <c r="A828" s="2">
        <f t="shared" si="0"/>
        <v>0</v>
      </c>
      <c r="B828" s="2">
        <f t="shared" ref="B828:C828" si="56">B428</f>
        <v>0</v>
      </c>
      <c r="C828" s="2">
        <f t="shared" si="56"/>
        <v>0</v>
      </c>
      <c r="D828" s="2">
        <f t="shared" si="2"/>
        <v>0</v>
      </c>
      <c r="E828" s="2">
        <f t="shared" ref="E828:K828" si="57">E428</f>
        <v>0</v>
      </c>
      <c r="F828" s="2">
        <f t="shared" si="57"/>
        <v>0</v>
      </c>
      <c r="G828" s="2">
        <f t="shared" si="57"/>
        <v>0</v>
      </c>
      <c r="H828" s="2">
        <f t="shared" si="57"/>
        <v>0</v>
      </c>
      <c r="I828" s="2">
        <f t="shared" si="57"/>
        <v>0</v>
      </c>
      <c r="J828" s="2">
        <f t="shared" si="57"/>
        <v>0</v>
      </c>
      <c r="K828" s="2">
        <f t="shared" si="57"/>
        <v>0</v>
      </c>
    </row>
    <row r="829" spans="1:11" x14ac:dyDescent="0.25">
      <c r="A829" s="2">
        <f t="shared" si="0"/>
        <v>0</v>
      </c>
      <c r="B829" s="2">
        <f t="shared" ref="B829:C829" si="58">B429</f>
        <v>0</v>
      </c>
      <c r="C829" s="2">
        <f t="shared" si="58"/>
        <v>0</v>
      </c>
      <c r="D829" s="2">
        <f t="shared" si="2"/>
        <v>0</v>
      </c>
      <c r="E829" s="2">
        <f t="shared" ref="E829:K829" si="59">E429</f>
        <v>0</v>
      </c>
      <c r="F829" s="2">
        <f t="shared" si="59"/>
        <v>0</v>
      </c>
      <c r="G829" s="2">
        <f t="shared" si="59"/>
        <v>0</v>
      </c>
      <c r="H829" s="2">
        <f t="shared" si="59"/>
        <v>0</v>
      </c>
      <c r="I829" s="2">
        <f t="shared" si="59"/>
        <v>0</v>
      </c>
      <c r="J829" s="2">
        <f t="shared" si="59"/>
        <v>0</v>
      </c>
      <c r="K829" s="2">
        <f t="shared" si="59"/>
        <v>0</v>
      </c>
    </row>
    <row r="830" spans="1:11" x14ac:dyDescent="0.25">
      <c r="A830" s="2">
        <f t="shared" si="0"/>
        <v>0</v>
      </c>
      <c r="B830" s="2">
        <f t="shared" ref="B830:C830" si="60">B430</f>
        <v>0</v>
      </c>
      <c r="C830" s="2">
        <f t="shared" si="60"/>
        <v>0</v>
      </c>
      <c r="D830" s="2">
        <f t="shared" si="2"/>
        <v>0</v>
      </c>
      <c r="E830" s="2">
        <f t="shared" ref="E830:K830" si="61">E430</f>
        <v>0</v>
      </c>
      <c r="F830" s="2">
        <f t="shared" si="61"/>
        <v>0</v>
      </c>
      <c r="G830" s="2">
        <f t="shared" si="61"/>
        <v>0</v>
      </c>
      <c r="H830" s="2">
        <f t="shared" si="61"/>
        <v>0</v>
      </c>
      <c r="I830" s="2">
        <f t="shared" si="61"/>
        <v>0</v>
      </c>
      <c r="J830" s="2">
        <f t="shared" si="61"/>
        <v>0</v>
      </c>
      <c r="K830" s="2">
        <f t="shared" si="61"/>
        <v>0</v>
      </c>
    </row>
    <row r="831" spans="1:11" x14ac:dyDescent="0.25">
      <c r="A831">
        <f t="shared" si="0"/>
        <v>0</v>
      </c>
      <c r="B831">
        <f t="shared" ref="B831:C831" si="62">B431</f>
        <v>0</v>
      </c>
      <c r="C831">
        <f t="shared" si="62"/>
        <v>0</v>
      </c>
      <c r="D831">
        <f t="shared" si="2"/>
        <v>0</v>
      </c>
      <c r="E831">
        <f t="shared" ref="E831:K831" si="63">E431</f>
        <v>0</v>
      </c>
      <c r="F831">
        <f t="shared" si="63"/>
        <v>0</v>
      </c>
      <c r="G831">
        <f t="shared" si="63"/>
        <v>0</v>
      </c>
      <c r="H831">
        <f t="shared" si="63"/>
        <v>0</v>
      </c>
      <c r="I831">
        <f t="shared" si="63"/>
        <v>0</v>
      </c>
      <c r="J831">
        <f t="shared" si="63"/>
        <v>0</v>
      </c>
      <c r="K831">
        <f t="shared" si="63"/>
        <v>0</v>
      </c>
    </row>
    <row r="832" spans="1:11" x14ac:dyDescent="0.25">
      <c r="A832">
        <f t="shared" si="0"/>
        <v>0</v>
      </c>
      <c r="B832">
        <f t="shared" ref="B832:C832" si="64">B432</f>
        <v>0</v>
      </c>
      <c r="C832">
        <f t="shared" si="64"/>
        <v>0</v>
      </c>
      <c r="D832">
        <f t="shared" si="2"/>
        <v>0</v>
      </c>
      <c r="E832">
        <f t="shared" ref="E832:K832" si="65">E432</f>
        <v>0</v>
      </c>
      <c r="F832">
        <f t="shared" si="65"/>
        <v>0</v>
      </c>
      <c r="G832">
        <f t="shared" si="65"/>
        <v>0</v>
      </c>
      <c r="H832">
        <f t="shared" si="65"/>
        <v>0</v>
      </c>
      <c r="I832">
        <f t="shared" si="65"/>
        <v>0</v>
      </c>
      <c r="J832">
        <f t="shared" si="65"/>
        <v>0</v>
      </c>
      <c r="K832">
        <f t="shared" si="65"/>
        <v>0</v>
      </c>
    </row>
    <row r="833" spans="1:11" x14ac:dyDescent="0.25">
      <c r="A833">
        <f t="shared" si="0"/>
        <v>0</v>
      </c>
      <c r="B833">
        <f t="shared" ref="B833:C833" si="66">B433</f>
        <v>0</v>
      </c>
      <c r="C833">
        <f t="shared" si="66"/>
        <v>0</v>
      </c>
      <c r="D833">
        <f t="shared" si="2"/>
        <v>0</v>
      </c>
      <c r="E833">
        <f t="shared" ref="E833:K833" si="67">E433</f>
        <v>0</v>
      </c>
      <c r="F833">
        <f t="shared" si="67"/>
        <v>0</v>
      </c>
      <c r="G833">
        <f t="shared" si="67"/>
        <v>0</v>
      </c>
      <c r="H833">
        <f t="shared" si="67"/>
        <v>0</v>
      </c>
      <c r="I833">
        <f t="shared" si="67"/>
        <v>0</v>
      </c>
      <c r="J833">
        <f t="shared" si="67"/>
        <v>0</v>
      </c>
      <c r="K833">
        <f t="shared" si="67"/>
        <v>0</v>
      </c>
    </row>
    <row r="834" spans="1:11" x14ac:dyDescent="0.25">
      <c r="A834">
        <f t="shared" si="0"/>
        <v>0</v>
      </c>
      <c r="B834">
        <f t="shared" ref="B834:C834" si="68">B434</f>
        <v>0</v>
      </c>
      <c r="C834">
        <f t="shared" si="68"/>
        <v>0</v>
      </c>
      <c r="D834">
        <f t="shared" si="2"/>
        <v>0</v>
      </c>
      <c r="E834">
        <f t="shared" ref="E834:K834" si="69">E434</f>
        <v>0</v>
      </c>
      <c r="F834">
        <f t="shared" si="69"/>
        <v>0</v>
      </c>
      <c r="G834">
        <f t="shared" si="69"/>
        <v>0</v>
      </c>
      <c r="H834">
        <f t="shared" si="69"/>
        <v>0</v>
      </c>
      <c r="I834">
        <f t="shared" si="69"/>
        <v>0</v>
      </c>
      <c r="J834">
        <f t="shared" si="69"/>
        <v>0</v>
      </c>
      <c r="K834">
        <f t="shared" si="69"/>
        <v>0</v>
      </c>
    </row>
    <row r="835" spans="1:11" x14ac:dyDescent="0.25">
      <c r="A835">
        <f t="shared" si="0"/>
        <v>0</v>
      </c>
      <c r="B835">
        <f t="shared" ref="B835:C835" si="70">B435</f>
        <v>0</v>
      </c>
      <c r="C835">
        <f t="shared" si="70"/>
        <v>0</v>
      </c>
      <c r="D835">
        <f t="shared" si="2"/>
        <v>0</v>
      </c>
      <c r="E835">
        <f t="shared" ref="E835:K835" si="71">E435</f>
        <v>0</v>
      </c>
      <c r="F835">
        <f t="shared" si="71"/>
        <v>0</v>
      </c>
      <c r="G835">
        <f t="shared" si="71"/>
        <v>0</v>
      </c>
      <c r="H835">
        <f t="shared" si="71"/>
        <v>0</v>
      </c>
      <c r="I835">
        <f t="shared" si="71"/>
        <v>0</v>
      </c>
      <c r="J835">
        <f t="shared" si="71"/>
        <v>0</v>
      </c>
      <c r="K835">
        <f t="shared" si="71"/>
        <v>0</v>
      </c>
    </row>
    <row r="836" spans="1:11" x14ac:dyDescent="0.25">
      <c r="A836">
        <f t="shared" si="0"/>
        <v>0</v>
      </c>
      <c r="B836">
        <f t="shared" ref="B836:C836" si="72">B436</f>
        <v>0</v>
      </c>
      <c r="C836">
        <f t="shared" si="72"/>
        <v>0</v>
      </c>
      <c r="D836">
        <f t="shared" si="2"/>
        <v>0</v>
      </c>
      <c r="E836">
        <f t="shared" ref="E836:K836" si="73">E436</f>
        <v>0</v>
      </c>
      <c r="F836">
        <f t="shared" si="73"/>
        <v>0</v>
      </c>
      <c r="G836">
        <f t="shared" si="73"/>
        <v>0</v>
      </c>
      <c r="H836">
        <f t="shared" si="73"/>
        <v>0</v>
      </c>
      <c r="I836">
        <f t="shared" si="73"/>
        <v>0</v>
      </c>
      <c r="J836">
        <f t="shared" si="73"/>
        <v>0</v>
      </c>
      <c r="K836">
        <f t="shared" si="73"/>
        <v>0</v>
      </c>
    </row>
    <row r="837" spans="1:11" x14ac:dyDescent="0.25">
      <c r="A837">
        <f t="shared" si="0"/>
        <v>0</v>
      </c>
      <c r="B837">
        <f t="shared" ref="B837:C837" si="74">B437</f>
        <v>0</v>
      </c>
      <c r="C837">
        <f t="shared" si="74"/>
        <v>0</v>
      </c>
      <c r="D837">
        <f t="shared" si="2"/>
        <v>0</v>
      </c>
      <c r="E837">
        <f t="shared" ref="E837:K837" si="75">E437</f>
        <v>0</v>
      </c>
      <c r="F837">
        <f t="shared" si="75"/>
        <v>0</v>
      </c>
      <c r="G837">
        <f t="shared" si="75"/>
        <v>0</v>
      </c>
      <c r="H837">
        <f t="shared" si="75"/>
        <v>0</v>
      </c>
      <c r="I837">
        <f t="shared" si="75"/>
        <v>0</v>
      </c>
      <c r="J837">
        <f t="shared" si="75"/>
        <v>0</v>
      </c>
      <c r="K837">
        <f t="shared" si="75"/>
        <v>0</v>
      </c>
    </row>
    <row r="838" spans="1:11" x14ac:dyDescent="0.25">
      <c r="A838">
        <f t="shared" si="0"/>
        <v>0</v>
      </c>
      <c r="B838">
        <f t="shared" ref="B838:C838" si="76">B438</f>
        <v>0</v>
      </c>
      <c r="C838">
        <f t="shared" si="76"/>
        <v>0</v>
      </c>
      <c r="D838">
        <f t="shared" si="2"/>
        <v>0</v>
      </c>
      <c r="E838">
        <f t="shared" ref="E838:K838" si="77">E438</f>
        <v>0</v>
      </c>
      <c r="F838">
        <f t="shared" si="77"/>
        <v>0</v>
      </c>
      <c r="G838">
        <f t="shared" si="77"/>
        <v>0</v>
      </c>
      <c r="H838">
        <f t="shared" si="77"/>
        <v>0</v>
      </c>
      <c r="I838">
        <f t="shared" si="77"/>
        <v>0</v>
      </c>
      <c r="J838">
        <f t="shared" si="77"/>
        <v>0</v>
      </c>
      <c r="K838">
        <f t="shared" si="77"/>
        <v>0</v>
      </c>
    </row>
    <row r="839" spans="1:11" x14ac:dyDescent="0.25">
      <c r="A839">
        <f t="shared" si="0"/>
        <v>0</v>
      </c>
      <c r="B839">
        <f t="shared" ref="B839:C839" si="78">B439</f>
        <v>0</v>
      </c>
      <c r="C839">
        <f t="shared" si="78"/>
        <v>0</v>
      </c>
      <c r="D839">
        <f t="shared" si="2"/>
        <v>0</v>
      </c>
      <c r="E839">
        <f t="shared" ref="E839:K839" si="79">E439</f>
        <v>0</v>
      </c>
      <c r="F839">
        <f t="shared" si="79"/>
        <v>0</v>
      </c>
      <c r="G839">
        <f t="shared" si="79"/>
        <v>0</v>
      </c>
      <c r="H839">
        <f t="shared" si="79"/>
        <v>0</v>
      </c>
      <c r="I839">
        <f t="shared" si="79"/>
        <v>0</v>
      </c>
      <c r="J839">
        <f t="shared" si="79"/>
        <v>0</v>
      </c>
      <c r="K839">
        <f t="shared" si="79"/>
        <v>0</v>
      </c>
    </row>
    <row r="840" spans="1:11" x14ac:dyDescent="0.25">
      <c r="A840">
        <f t="shared" si="0"/>
        <v>0</v>
      </c>
      <c r="B840">
        <f t="shared" ref="B840:C840" si="80">B440</f>
        <v>0</v>
      </c>
      <c r="C840">
        <f t="shared" si="80"/>
        <v>0</v>
      </c>
      <c r="D840">
        <f t="shared" si="2"/>
        <v>0</v>
      </c>
      <c r="E840">
        <f t="shared" ref="E840:K840" si="81">E440</f>
        <v>0</v>
      </c>
      <c r="F840">
        <f t="shared" si="81"/>
        <v>0</v>
      </c>
      <c r="G840">
        <f t="shared" si="81"/>
        <v>0</v>
      </c>
      <c r="H840">
        <f t="shared" si="81"/>
        <v>0</v>
      </c>
      <c r="I840">
        <f t="shared" si="81"/>
        <v>0</v>
      </c>
      <c r="J840">
        <f t="shared" si="81"/>
        <v>0</v>
      </c>
      <c r="K840">
        <f t="shared" si="81"/>
        <v>0</v>
      </c>
    </row>
    <row r="841" spans="1:11" x14ac:dyDescent="0.25">
      <c r="A841">
        <f t="shared" si="0"/>
        <v>0</v>
      </c>
      <c r="B841">
        <f t="shared" ref="B841:C841" si="82">B441</f>
        <v>0</v>
      </c>
      <c r="C841">
        <f t="shared" si="82"/>
        <v>0</v>
      </c>
      <c r="D841">
        <f t="shared" si="2"/>
        <v>0</v>
      </c>
      <c r="E841">
        <f t="shared" ref="E841:K841" si="83">E441</f>
        <v>0</v>
      </c>
      <c r="F841">
        <f t="shared" si="83"/>
        <v>0</v>
      </c>
      <c r="G841">
        <f t="shared" si="83"/>
        <v>0</v>
      </c>
      <c r="H841">
        <f t="shared" si="83"/>
        <v>0</v>
      </c>
      <c r="I841">
        <f t="shared" si="83"/>
        <v>0</v>
      </c>
      <c r="J841">
        <f t="shared" si="83"/>
        <v>0</v>
      </c>
      <c r="K841">
        <f t="shared" si="83"/>
        <v>0</v>
      </c>
    </row>
    <row r="842" spans="1:11" x14ac:dyDescent="0.25">
      <c r="A842">
        <f t="shared" si="0"/>
        <v>0</v>
      </c>
      <c r="B842">
        <f t="shared" ref="B842:C842" si="84">B442</f>
        <v>0</v>
      </c>
      <c r="C842">
        <f t="shared" si="84"/>
        <v>0</v>
      </c>
      <c r="D842">
        <f t="shared" si="2"/>
        <v>0</v>
      </c>
      <c r="E842">
        <f t="shared" ref="E842:K842" si="85">E442</f>
        <v>0</v>
      </c>
      <c r="F842">
        <f t="shared" si="85"/>
        <v>0</v>
      </c>
      <c r="G842">
        <f t="shared" si="85"/>
        <v>0</v>
      </c>
      <c r="H842">
        <f t="shared" si="85"/>
        <v>0</v>
      </c>
      <c r="I842">
        <f t="shared" si="85"/>
        <v>0</v>
      </c>
      <c r="J842">
        <f t="shared" si="85"/>
        <v>0</v>
      </c>
      <c r="K842">
        <f t="shared" si="85"/>
        <v>0</v>
      </c>
    </row>
    <row r="843" spans="1:11" x14ac:dyDescent="0.25">
      <c r="A843">
        <f t="shared" si="0"/>
        <v>0</v>
      </c>
      <c r="B843">
        <f t="shared" ref="B843:C843" si="86">B443</f>
        <v>0</v>
      </c>
      <c r="C843">
        <f t="shared" si="86"/>
        <v>0</v>
      </c>
      <c r="D843">
        <f t="shared" si="2"/>
        <v>0</v>
      </c>
      <c r="E843">
        <f t="shared" ref="E843:K843" si="87">E443</f>
        <v>0</v>
      </c>
      <c r="F843">
        <f t="shared" si="87"/>
        <v>0</v>
      </c>
      <c r="G843">
        <f t="shared" si="87"/>
        <v>0</v>
      </c>
      <c r="H843">
        <f t="shared" si="87"/>
        <v>0</v>
      </c>
      <c r="I843">
        <f t="shared" si="87"/>
        <v>0</v>
      </c>
      <c r="J843">
        <f t="shared" si="87"/>
        <v>0</v>
      </c>
      <c r="K843">
        <f t="shared" si="87"/>
        <v>0</v>
      </c>
    </row>
    <row r="844" spans="1:11" x14ac:dyDescent="0.25">
      <c r="A844">
        <f t="shared" si="0"/>
        <v>0</v>
      </c>
      <c r="B844">
        <f t="shared" ref="B844:C844" si="88">B444</f>
        <v>0</v>
      </c>
      <c r="C844">
        <f t="shared" si="88"/>
        <v>0</v>
      </c>
      <c r="D844">
        <f t="shared" si="2"/>
        <v>0</v>
      </c>
      <c r="E844">
        <f t="shared" ref="E844:K844" si="89">E444</f>
        <v>0</v>
      </c>
      <c r="F844">
        <f t="shared" si="89"/>
        <v>0</v>
      </c>
      <c r="G844">
        <f t="shared" si="89"/>
        <v>0</v>
      </c>
      <c r="H844">
        <f t="shared" si="89"/>
        <v>0</v>
      </c>
      <c r="I844">
        <f t="shared" si="89"/>
        <v>0</v>
      </c>
      <c r="J844">
        <f t="shared" si="89"/>
        <v>0</v>
      </c>
      <c r="K844">
        <f t="shared" si="89"/>
        <v>0</v>
      </c>
    </row>
    <row r="845" spans="1:11" x14ac:dyDescent="0.25">
      <c r="A845">
        <f t="shared" si="0"/>
        <v>0</v>
      </c>
      <c r="B845">
        <f t="shared" ref="B845:C845" si="90">B445</f>
        <v>0</v>
      </c>
      <c r="C845">
        <f t="shared" si="90"/>
        <v>0</v>
      </c>
      <c r="D845">
        <f t="shared" si="2"/>
        <v>0</v>
      </c>
      <c r="E845">
        <f t="shared" ref="E845:K845" si="91">E445</f>
        <v>0</v>
      </c>
      <c r="F845">
        <f t="shared" si="91"/>
        <v>0</v>
      </c>
      <c r="G845">
        <f t="shared" si="91"/>
        <v>0</v>
      </c>
      <c r="H845">
        <f t="shared" si="91"/>
        <v>0</v>
      </c>
      <c r="I845">
        <f t="shared" si="91"/>
        <v>0</v>
      </c>
      <c r="J845">
        <f t="shared" si="91"/>
        <v>0</v>
      </c>
      <c r="K845">
        <f t="shared" si="91"/>
        <v>0</v>
      </c>
    </row>
    <row r="846" spans="1:11" x14ac:dyDescent="0.25">
      <c r="A846">
        <f t="shared" ref="A846:A909" si="92">E446</f>
        <v>0</v>
      </c>
      <c r="B846">
        <f t="shared" ref="B846:C846" si="93">B446</f>
        <v>0</v>
      </c>
      <c r="C846">
        <f t="shared" si="93"/>
        <v>0</v>
      </c>
      <c r="D846">
        <f t="shared" ref="D846:D909" si="94">A446</f>
        <v>0</v>
      </c>
      <c r="E846">
        <f t="shared" ref="E846:K846" si="95">E446</f>
        <v>0</v>
      </c>
      <c r="F846">
        <f t="shared" si="95"/>
        <v>0</v>
      </c>
      <c r="G846">
        <f t="shared" si="95"/>
        <v>0</v>
      </c>
      <c r="H846">
        <f t="shared" si="95"/>
        <v>0</v>
      </c>
      <c r="I846">
        <f t="shared" si="95"/>
        <v>0</v>
      </c>
      <c r="J846">
        <f t="shared" si="95"/>
        <v>0</v>
      </c>
      <c r="K846">
        <f t="shared" si="95"/>
        <v>0</v>
      </c>
    </row>
    <row r="847" spans="1:11" x14ac:dyDescent="0.25">
      <c r="A847">
        <f t="shared" si="92"/>
        <v>0</v>
      </c>
      <c r="B847">
        <f t="shared" ref="B847:C847" si="96">B447</f>
        <v>0</v>
      </c>
      <c r="C847">
        <f t="shared" si="96"/>
        <v>0</v>
      </c>
      <c r="D847">
        <f t="shared" si="94"/>
        <v>0</v>
      </c>
      <c r="E847">
        <f t="shared" ref="E847:K847" si="97">E447</f>
        <v>0</v>
      </c>
      <c r="F847">
        <f t="shared" si="97"/>
        <v>0</v>
      </c>
      <c r="G847">
        <f t="shared" si="97"/>
        <v>0</v>
      </c>
      <c r="H847">
        <f t="shared" si="97"/>
        <v>0</v>
      </c>
      <c r="I847">
        <f t="shared" si="97"/>
        <v>0</v>
      </c>
      <c r="J847">
        <f t="shared" si="97"/>
        <v>0</v>
      </c>
      <c r="K847">
        <f t="shared" si="97"/>
        <v>0</v>
      </c>
    </row>
    <row r="848" spans="1:11" x14ac:dyDescent="0.25">
      <c r="A848">
        <f t="shared" si="92"/>
        <v>0</v>
      </c>
      <c r="B848">
        <f t="shared" ref="B848:C848" si="98">B448</f>
        <v>0</v>
      </c>
      <c r="C848">
        <f t="shared" si="98"/>
        <v>0</v>
      </c>
      <c r="D848">
        <f t="shared" si="94"/>
        <v>0</v>
      </c>
      <c r="E848">
        <f t="shared" ref="E848:K848" si="99">E448</f>
        <v>0</v>
      </c>
      <c r="F848">
        <f t="shared" si="99"/>
        <v>0</v>
      </c>
      <c r="G848">
        <f t="shared" si="99"/>
        <v>0</v>
      </c>
      <c r="H848">
        <f t="shared" si="99"/>
        <v>0</v>
      </c>
      <c r="I848">
        <f t="shared" si="99"/>
        <v>0</v>
      </c>
      <c r="J848">
        <f t="shared" si="99"/>
        <v>0</v>
      </c>
      <c r="K848">
        <f t="shared" si="99"/>
        <v>0</v>
      </c>
    </row>
    <row r="849" spans="1:11" x14ac:dyDescent="0.25">
      <c r="A849">
        <f t="shared" si="92"/>
        <v>0</v>
      </c>
      <c r="B849">
        <f t="shared" ref="B849:C849" si="100">B449</f>
        <v>0</v>
      </c>
      <c r="C849">
        <f t="shared" si="100"/>
        <v>0</v>
      </c>
      <c r="D849">
        <f t="shared" si="94"/>
        <v>0</v>
      </c>
      <c r="E849">
        <f t="shared" ref="E849:K849" si="101">E449</f>
        <v>0</v>
      </c>
      <c r="F849">
        <f t="shared" si="101"/>
        <v>0</v>
      </c>
      <c r="G849">
        <f t="shared" si="101"/>
        <v>0</v>
      </c>
      <c r="H849">
        <f t="shared" si="101"/>
        <v>0</v>
      </c>
      <c r="I849">
        <f t="shared" si="101"/>
        <v>0</v>
      </c>
      <c r="J849">
        <f t="shared" si="101"/>
        <v>0</v>
      </c>
      <c r="K849">
        <f t="shared" si="101"/>
        <v>0</v>
      </c>
    </row>
    <row r="850" spans="1:11" x14ac:dyDescent="0.25">
      <c r="A850">
        <f t="shared" si="92"/>
        <v>0</v>
      </c>
      <c r="B850">
        <f t="shared" ref="B850:C850" si="102">B450</f>
        <v>0</v>
      </c>
      <c r="C850">
        <f t="shared" si="102"/>
        <v>0</v>
      </c>
      <c r="D850">
        <f t="shared" si="94"/>
        <v>0</v>
      </c>
      <c r="E850">
        <f t="shared" ref="E850:K850" si="103">E450</f>
        <v>0</v>
      </c>
      <c r="F850">
        <f t="shared" si="103"/>
        <v>0</v>
      </c>
      <c r="G850">
        <f t="shared" si="103"/>
        <v>0</v>
      </c>
      <c r="H850">
        <f t="shared" si="103"/>
        <v>0</v>
      </c>
      <c r="I850">
        <f t="shared" si="103"/>
        <v>0</v>
      </c>
      <c r="J850">
        <f t="shared" si="103"/>
        <v>0</v>
      </c>
      <c r="K850">
        <f t="shared" si="103"/>
        <v>0</v>
      </c>
    </row>
    <row r="851" spans="1:11" x14ac:dyDescent="0.25">
      <c r="A851">
        <f t="shared" si="92"/>
        <v>0</v>
      </c>
      <c r="B851">
        <f t="shared" ref="B851:C851" si="104">B451</f>
        <v>0</v>
      </c>
      <c r="C851">
        <f t="shared" si="104"/>
        <v>0</v>
      </c>
      <c r="D851">
        <f t="shared" si="94"/>
        <v>0</v>
      </c>
      <c r="E851">
        <f t="shared" ref="E851:K851" si="105">E451</f>
        <v>0</v>
      </c>
      <c r="F851">
        <f t="shared" si="105"/>
        <v>0</v>
      </c>
      <c r="G851">
        <f t="shared" si="105"/>
        <v>0</v>
      </c>
      <c r="H851">
        <f t="shared" si="105"/>
        <v>0</v>
      </c>
      <c r="I851">
        <f t="shared" si="105"/>
        <v>0</v>
      </c>
      <c r="J851">
        <f t="shared" si="105"/>
        <v>0</v>
      </c>
      <c r="K851">
        <f t="shared" si="105"/>
        <v>0</v>
      </c>
    </row>
    <row r="852" spans="1:11" x14ac:dyDescent="0.25">
      <c r="A852">
        <f t="shared" si="92"/>
        <v>0</v>
      </c>
      <c r="B852">
        <f t="shared" ref="B852:C852" si="106">B452</f>
        <v>0</v>
      </c>
      <c r="C852">
        <f t="shared" si="106"/>
        <v>0</v>
      </c>
      <c r="D852">
        <f t="shared" si="94"/>
        <v>0</v>
      </c>
      <c r="E852">
        <f t="shared" ref="E852:K852" si="107">E452</f>
        <v>0</v>
      </c>
      <c r="F852">
        <f t="shared" si="107"/>
        <v>0</v>
      </c>
      <c r="G852">
        <f t="shared" si="107"/>
        <v>0</v>
      </c>
      <c r="H852">
        <f t="shared" si="107"/>
        <v>0</v>
      </c>
      <c r="I852">
        <f t="shared" si="107"/>
        <v>0</v>
      </c>
      <c r="J852">
        <f t="shared" si="107"/>
        <v>0</v>
      </c>
      <c r="K852">
        <f t="shared" si="107"/>
        <v>0</v>
      </c>
    </row>
    <row r="853" spans="1:11" x14ac:dyDescent="0.25">
      <c r="A853">
        <f t="shared" si="92"/>
        <v>0</v>
      </c>
      <c r="B853">
        <f t="shared" ref="B853:C853" si="108">B453</f>
        <v>0</v>
      </c>
      <c r="C853">
        <f t="shared" si="108"/>
        <v>0</v>
      </c>
      <c r="D853">
        <f t="shared" si="94"/>
        <v>0</v>
      </c>
      <c r="E853">
        <f t="shared" ref="E853:K853" si="109">E453</f>
        <v>0</v>
      </c>
      <c r="F853">
        <f t="shared" si="109"/>
        <v>0</v>
      </c>
      <c r="G853">
        <f t="shared" si="109"/>
        <v>0</v>
      </c>
      <c r="H853">
        <f t="shared" si="109"/>
        <v>0</v>
      </c>
      <c r="I853">
        <f t="shared" si="109"/>
        <v>0</v>
      </c>
      <c r="J853">
        <f t="shared" si="109"/>
        <v>0</v>
      </c>
      <c r="K853">
        <f t="shared" si="109"/>
        <v>0</v>
      </c>
    </row>
    <row r="854" spans="1:11" x14ac:dyDescent="0.25">
      <c r="A854">
        <f t="shared" si="92"/>
        <v>0</v>
      </c>
      <c r="B854">
        <f t="shared" ref="B854:C854" si="110">B454</f>
        <v>0</v>
      </c>
      <c r="C854">
        <f t="shared" si="110"/>
        <v>0</v>
      </c>
      <c r="D854">
        <f t="shared" si="94"/>
        <v>0</v>
      </c>
      <c r="E854">
        <f t="shared" ref="E854:K854" si="111">E454</f>
        <v>0</v>
      </c>
      <c r="F854">
        <f t="shared" si="111"/>
        <v>0</v>
      </c>
      <c r="G854">
        <f t="shared" si="111"/>
        <v>0</v>
      </c>
      <c r="H854">
        <f t="shared" si="111"/>
        <v>0</v>
      </c>
      <c r="I854">
        <f t="shared" si="111"/>
        <v>0</v>
      </c>
      <c r="J854">
        <f t="shared" si="111"/>
        <v>0</v>
      </c>
      <c r="K854">
        <f t="shared" si="111"/>
        <v>0</v>
      </c>
    </row>
    <row r="855" spans="1:11" x14ac:dyDescent="0.25">
      <c r="A855">
        <f t="shared" si="92"/>
        <v>0</v>
      </c>
      <c r="B855">
        <f t="shared" ref="B855:C855" si="112">B455</f>
        <v>0</v>
      </c>
      <c r="C855">
        <f t="shared" si="112"/>
        <v>0</v>
      </c>
      <c r="D855">
        <f t="shared" si="94"/>
        <v>0</v>
      </c>
      <c r="E855">
        <f t="shared" ref="E855:K855" si="113">E455</f>
        <v>0</v>
      </c>
      <c r="F855">
        <f t="shared" si="113"/>
        <v>0</v>
      </c>
      <c r="G855">
        <f t="shared" si="113"/>
        <v>0</v>
      </c>
      <c r="H855">
        <f t="shared" si="113"/>
        <v>0</v>
      </c>
      <c r="I855">
        <f t="shared" si="113"/>
        <v>0</v>
      </c>
      <c r="J855">
        <f t="shared" si="113"/>
        <v>0</v>
      </c>
      <c r="K855">
        <f t="shared" si="113"/>
        <v>0</v>
      </c>
    </row>
    <row r="856" spans="1:11" x14ac:dyDescent="0.25">
      <c r="A856">
        <f t="shared" si="92"/>
        <v>0</v>
      </c>
      <c r="B856">
        <f t="shared" ref="B856:C856" si="114">B456</f>
        <v>0</v>
      </c>
      <c r="C856">
        <f t="shared" si="114"/>
        <v>0</v>
      </c>
      <c r="D856">
        <f t="shared" si="94"/>
        <v>0</v>
      </c>
      <c r="E856">
        <f t="shared" ref="E856:K856" si="115">E456</f>
        <v>0</v>
      </c>
      <c r="F856">
        <f t="shared" si="115"/>
        <v>0</v>
      </c>
      <c r="G856">
        <f t="shared" si="115"/>
        <v>0</v>
      </c>
      <c r="H856">
        <f t="shared" si="115"/>
        <v>0</v>
      </c>
      <c r="I856">
        <f t="shared" si="115"/>
        <v>0</v>
      </c>
      <c r="J856">
        <f t="shared" si="115"/>
        <v>0</v>
      </c>
      <c r="K856">
        <f t="shared" si="115"/>
        <v>0</v>
      </c>
    </row>
    <row r="857" spans="1:11" x14ac:dyDescent="0.25">
      <c r="A857">
        <f t="shared" si="92"/>
        <v>0</v>
      </c>
      <c r="B857">
        <f t="shared" ref="B857:C857" si="116">B457</f>
        <v>0</v>
      </c>
      <c r="C857">
        <f t="shared" si="116"/>
        <v>0</v>
      </c>
      <c r="D857">
        <f t="shared" si="94"/>
        <v>0</v>
      </c>
      <c r="E857">
        <f t="shared" ref="E857:K857" si="117">E457</f>
        <v>0</v>
      </c>
      <c r="F857">
        <f t="shared" si="117"/>
        <v>0</v>
      </c>
      <c r="G857">
        <f t="shared" si="117"/>
        <v>0</v>
      </c>
      <c r="H857">
        <f t="shared" si="117"/>
        <v>0</v>
      </c>
      <c r="I857">
        <f t="shared" si="117"/>
        <v>0</v>
      </c>
      <c r="J857">
        <f t="shared" si="117"/>
        <v>0</v>
      </c>
      <c r="K857">
        <f t="shared" si="117"/>
        <v>0</v>
      </c>
    </row>
    <row r="858" spans="1:11" x14ac:dyDescent="0.25">
      <c r="A858">
        <f t="shared" si="92"/>
        <v>0</v>
      </c>
      <c r="B858">
        <f t="shared" ref="B858:C858" si="118">B458</f>
        <v>0</v>
      </c>
      <c r="C858">
        <f t="shared" si="118"/>
        <v>0</v>
      </c>
      <c r="D858">
        <f t="shared" si="94"/>
        <v>0</v>
      </c>
      <c r="E858">
        <f t="shared" ref="E858:K858" si="119">E458</f>
        <v>0</v>
      </c>
      <c r="F858">
        <f t="shared" si="119"/>
        <v>0</v>
      </c>
      <c r="G858">
        <f t="shared" si="119"/>
        <v>0</v>
      </c>
      <c r="H858">
        <f t="shared" si="119"/>
        <v>0</v>
      </c>
      <c r="I858">
        <f t="shared" si="119"/>
        <v>0</v>
      </c>
      <c r="J858">
        <f t="shared" si="119"/>
        <v>0</v>
      </c>
      <c r="K858">
        <f t="shared" si="119"/>
        <v>0</v>
      </c>
    </row>
    <row r="859" spans="1:11" x14ac:dyDescent="0.25">
      <c r="A859">
        <f t="shared" si="92"/>
        <v>0</v>
      </c>
      <c r="B859">
        <f t="shared" ref="B859:C859" si="120">B459</f>
        <v>0</v>
      </c>
      <c r="C859">
        <f t="shared" si="120"/>
        <v>0</v>
      </c>
      <c r="D859">
        <f t="shared" si="94"/>
        <v>0</v>
      </c>
      <c r="E859">
        <f t="shared" ref="E859:K859" si="121">E459</f>
        <v>0</v>
      </c>
      <c r="F859">
        <f t="shared" si="121"/>
        <v>0</v>
      </c>
      <c r="G859">
        <f t="shared" si="121"/>
        <v>0</v>
      </c>
      <c r="H859">
        <f t="shared" si="121"/>
        <v>0</v>
      </c>
      <c r="I859">
        <f t="shared" si="121"/>
        <v>0</v>
      </c>
      <c r="J859">
        <f t="shared" si="121"/>
        <v>0</v>
      </c>
      <c r="K859">
        <f t="shared" si="121"/>
        <v>0</v>
      </c>
    </row>
    <row r="860" spans="1:11" x14ac:dyDescent="0.25">
      <c r="A860">
        <f t="shared" si="92"/>
        <v>0</v>
      </c>
      <c r="B860">
        <f t="shared" ref="B860:C860" si="122">B460</f>
        <v>0</v>
      </c>
      <c r="C860">
        <f t="shared" si="122"/>
        <v>0</v>
      </c>
      <c r="D860">
        <f t="shared" si="94"/>
        <v>0</v>
      </c>
      <c r="E860">
        <f t="shared" ref="E860:K860" si="123">E460</f>
        <v>0</v>
      </c>
      <c r="F860">
        <f t="shared" si="123"/>
        <v>0</v>
      </c>
      <c r="G860">
        <f t="shared" si="123"/>
        <v>0</v>
      </c>
      <c r="H860">
        <f t="shared" si="123"/>
        <v>0</v>
      </c>
      <c r="I860">
        <f t="shared" si="123"/>
        <v>0</v>
      </c>
      <c r="J860">
        <f t="shared" si="123"/>
        <v>0</v>
      </c>
      <c r="K860">
        <f t="shared" si="123"/>
        <v>0</v>
      </c>
    </row>
    <row r="861" spans="1:11" x14ac:dyDescent="0.25">
      <c r="A861">
        <f t="shared" si="92"/>
        <v>0</v>
      </c>
      <c r="B861">
        <f t="shared" ref="B861:C861" si="124">B461</f>
        <v>0</v>
      </c>
      <c r="C861">
        <f t="shared" si="124"/>
        <v>0</v>
      </c>
      <c r="D861">
        <f t="shared" si="94"/>
        <v>0</v>
      </c>
      <c r="E861">
        <f t="shared" ref="E861:K861" si="125">E461</f>
        <v>0</v>
      </c>
      <c r="F861">
        <f t="shared" si="125"/>
        <v>0</v>
      </c>
      <c r="G861">
        <f t="shared" si="125"/>
        <v>0</v>
      </c>
      <c r="H861">
        <f t="shared" si="125"/>
        <v>0</v>
      </c>
      <c r="I861">
        <f t="shared" si="125"/>
        <v>0</v>
      </c>
      <c r="J861">
        <f t="shared" si="125"/>
        <v>0</v>
      </c>
      <c r="K861">
        <f t="shared" si="125"/>
        <v>0</v>
      </c>
    </row>
    <row r="862" spans="1:11" x14ac:dyDescent="0.25">
      <c r="A862">
        <f t="shared" si="92"/>
        <v>0</v>
      </c>
      <c r="B862">
        <f t="shared" ref="B862:C862" si="126">B462</f>
        <v>0</v>
      </c>
      <c r="C862">
        <f t="shared" si="126"/>
        <v>0</v>
      </c>
      <c r="D862">
        <f t="shared" si="94"/>
        <v>0</v>
      </c>
      <c r="E862">
        <f t="shared" ref="E862:K862" si="127">E462</f>
        <v>0</v>
      </c>
      <c r="F862">
        <f t="shared" si="127"/>
        <v>0</v>
      </c>
      <c r="G862">
        <f t="shared" si="127"/>
        <v>0</v>
      </c>
      <c r="H862">
        <f t="shared" si="127"/>
        <v>0</v>
      </c>
      <c r="I862">
        <f t="shared" si="127"/>
        <v>0</v>
      </c>
      <c r="J862">
        <f t="shared" si="127"/>
        <v>0</v>
      </c>
      <c r="K862">
        <f t="shared" si="127"/>
        <v>0</v>
      </c>
    </row>
    <row r="863" spans="1:11" x14ac:dyDescent="0.25">
      <c r="A863">
        <f t="shared" si="92"/>
        <v>0</v>
      </c>
      <c r="B863">
        <f t="shared" ref="B863:C863" si="128">B463</f>
        <v>0</v>
      </c>
      <c r="C863">
        <f t="shared" si="128"/>
        <v>0</v>
      </c>
      <c r="D863">
        <f t="shared" si="94"/>
        <v>0</v>
      </c>
      <c r="E863">
        <f t="shared" ref="E863:K863" si="129">E463</f>
        <v>0</v>
      </c>
      <c r="F863">
        <f t="shared" si="129"/>
        <v>0</v>
      </c>
      <c r="G863">
        <f t="shared" si="129"/>
        <v>0</v>
      </c>
      <c r="H863">
        <f t="shared" si="129"/>
        <v>0</v>
      </c>
      <c r="I863">
        <f t="shared" si="129"/>
        <v>0</v>
      </c>
      <c r="J863">
        <f t="shared" si="129"/>
        <v>0</v>
      </c>
      <c r="K863">
        <f t="shared" si="129"/>
        <v>0</v>
      </c>
    </row>
    <row r="864" spans="1:11" x14ac:dyDescent="0.25">
      <c r="A864">
        <f t="shared" si="92"/>
        <v>0</v>
      </c>
      <c r="B864">
        <f t="shared" ref="B864:C864" si="130">B464</f>
        <v>0</v>
      </c>
      <c r="C864">
        <f t="shared" si="130"/>
        <v>0</v>
      </c>
      <c r="D864">
        <f t="shared" si="94"/>
        <v>0</v>
      </c>
      <c r="E864">
        <f t="shared" ref="E864:K864" si="131">E464</f>
        <v>0</v>
      </c>
      <c r="F864">
        <f t="shared" si="131"/>
        <v>0</v>
      </c>
      <c r="G864">
        <f t="shared" si="131"/>
        <v>0</v>
      </c>
      <c r="H864">
        <f t="shared" si="131"/>
        <v>0</v>
      </c>
      <c r="I864">
        <f t="shared" si="131"/>
        <v>0</v>
      </c>
      <c r="J864">
        <f t="shared" si="131"/>
        <v>0</v>
      </c>
      <c r="K864">
        <f t="shared" si="131"/>
        <v>0</v>
      </c>
    </row>
    <row r="865" spans="1:11" x14ac:dyDescent="0.25">
      <c r="A865">
        <f t="shared" si="92"/>
        <v>0</v>
      </c>
      <c r="B865">
        <f t="shared" ref="B865:C865" si="132">B465</f>
        <v>0</v>
      </c>
      <c r="C865">
        <f t="shared" si="132"/>
        <v>0</v>
      </c>
      <c r="D865">
        <f t="shared" si="94"/>
        <v>0</v>
      </c>
      <c r="E865">
        <f t="shared" ref="E865:K865" si="133">E465</f>
        <v>0</v>
      </c>
      <c r="F865">
        <f t="shared" si="133"/>
        <v>0</v>
      </c>
      <c r="G865">
        <f t="shared" si="133"/>
        <v>0</v>
      </c>
      <c r="H865">
        <f t="shared" si="133"/>
        <v>0</v>
      </c>
      <c r="I865">
        <f t="shared" si="133"/>
        <v>0</v>
      </c>
      <c r="J865">
        <f t="shared" si="133"/>
        <v>0</v>
      </c>
      <c r="K865">
        <f t="shared" si="133"/>
        <v>0</v>
      </c>
    </row>
    <row r="866" spans="1:11" x14ac:dyDescent="0.25">
      <c r="A866">
        <f t="shared" si="92"/>
        <v>0</v>
      </c>
      <c r="B866">
        <f t="shared" ref="B866:C866" si="134">B466</f>
        <v>0</v>
      </c>
      <c r="C866">
        <f t="shared" si="134"/>
        <v>0</v>
      </c>
      <c r="D866">
        <f t="shared" si="94"/>
        <v>0</v>
      </c>
      <c r="E866">
        <f t="shared" ref="E866:K866" si="135">E466</f>
        <v>0</v>
      </c>
      <c r="F866">
        <f t="shared" si="135"/>
        <v>0</v>
      </c>
      <c r="G866">
        <f t="shared" si="135"/>
        <v>0</v>
      </c>
      <c r="H866">
        <f t="shared" si="135"/>
        <v>0</v>
      </c>
      <c r="I866">
        <f t="shared" si="135"/>
        <v>0</v>
      </c>
      <c r="J866">
        <f t="shared" si="135"/>
        <v>0</v>
      </c>
      <c r="K866">
        <f t="shared" si="135"/>
        <v>0</v>
      </c>
    </row>
    <row r="867" spans="1:11" x14ac:dyDescent="0.25">
      <c r="A867">
        <f t="shared" si="92"/>
        <v>0</v>
      </c>
      <c r="B867">
        <f t="shared" ref="B867:C867" si="136">B467</f>
        <v>0</v>
      </c>
      <c r="C867">
        <f t="shared" si="136"/>
        <v>0</v>
      </c>
      <c r="D867">
        <f t="shared" si="94"/>
        <v>0</v>
      </c>
      <c r="E867">
        <f t="shared" ref="E867:K867" si="137">E467</f>
        <v>0</v>
      </c>
      <c r="F867">
        <f t="shared" si="137"/>
        <v>0</v>
      </c>
      <c r="G867">
        <f t="shared" si="137"/>
        <v>0</v>
      </c>
      <c r="H867">
        <f t="shared" si="137"/>
        <v>0</v>
      </c>
      <c r="I867">
        <f t="shared" si="137"/>
        <v>0</v>
      </c>
      <c r="J867">
        <f t="shared" si="137"/>
        <v>0</v>
      </c>
      <c r="K867">
        <f t="shared" si="137"/>
        <v>0</v>
      </c>
    </row>
    <row r="868" spans="1:11" x14ac:dyDescent="0.25">
      <c r="A868">
        <f t="shared" si="92"/>
        <v>0</v>
      </c>
      <c r="B868">
        <f t="shared" ref="B868:C868" si="138">B468</f>
        <v>0</v>
      </c>
      <c r="C868">
        <f t="shared" si="138"/>
        <v>0</v>
      </c>
      <c r="D868">
        <f t="shared" si="94"/>
        <v>0</v>
      </c>
      <c r="E868">
        <f t="shared" ref="E868:K868" si="139">E468</f>
        <v>0</v>
      </c>
      <c r="F868">
        <f t="shared" si="139"/>
        <v>0</v>
      </c>
      <c r="G868">
        <f t="shared" si="139"/>
        <v>0</v>
      </c>
      <c r="H868">
        <f t="shared" si="139"/>
        <v>0</v>
      </c>
      <c r="I868">
        <f t="shared" si="139"/>
        <v>0</v>
      </c>
      <c r="J868">
        <f t="shared" si="139"/>
        <v>0</v>
      </c>
      <c r="K868">
        <f t="shared" si="139"/>
        <v>0</v>
      </c>
    </row>
    <row r="869" spans="1:11" x14ac:dyDescent="0.25">
      <c r="A869">
        <f t="shared" si="92"/>
        <v>0</v>
      </c>
      <c r="B869">
        <f t="shared" ref="B869:C869" si="140">B469</f>
        <v>0</v>
      </c>
      <c r="C869">
        <f t="shared" si="140"/>
        <v>0</v>
      </c>
      <c r="D869">
        <f t="shared" si="94"/>
        <v>0</v>
      </c>
      <c r="E869">
        <f t="shared" ref="E869:K869" si="141">E469</f>
        <v>0</v>
      </c>
      <c r="F869">
        <f t="shared" si="141"/>
        <v>0</v>
      </c>
      <c r="G869">
        <f t="shared" si="141"/>
        <v>0</v>
      </c>
      <c r="H869">
        <f t="shared" si="141"/>
        <v>0</v>
      </c>
      <c r="I869">
        <f t="shared" si="141"/>
        <v>0</v>
      </c>
      <c r="J869">
        <f t="shared" si="141"/>
        <v>0</v>
      </c>
      <c r="K869">
        <f t="shared" si="141"/>
        <v>0</v>
      </c>
    </row>
    <row r="870" spans="1:11" x14ac:dyDescent="0.25">
      <c r="A870">
        <f t="shared" si="92"/>
        <v>0</v>
      </c>
      <c r="B870">
        <f t="shared" ref="B870:C870" si="142">B470</f>
        <v>0</v>
      </c>
      <c r="C870">
        <f t="shared" si="142"/>
        <v>0</v>
      </c>
      <c r="D870">
        <f t="shared" si="94"/>
        <v>0</v>
      </c>
      <c r="E870">
        <f t="shared" ref="E870:K870" si="143">E470</f>
        <v>0</v>
      </c>
      <c r="F870">
        <f t="shared" si="143"/>
        <v>0</v>
      </c>
      <c r="G870">
        <f t="shared" si="143"/>
        <v>0</v>
      </c>
      <c r="H870">
        <f t="shared" si="143"/>
        <v>0</v>
      </c>
      <c r="I870">
        <f t="shared" si="143"/>
        <v>0</v>
      </c>
      <c r="J870">
        <f t="shared" si="143"/>
        <v>0</v>
      </c>
      <c r="K870">
        <f t="shared" si="143"/>
        <v>0</v>
      </c>
    </row>
    <row r="871" spans="1:11" x14ac:dyDescent="0.25">
      <c r="A871">
        <f t="shared" si="92"/>
        <v>0</v>
      </c>
      <c r="B871">
        <f t="shared" ref="B871:C871" si="144">B471</f>
        <v>0</v>
      </c>
      <c r="C871">
        <f t="shared" si="144"/>
        <v>0</v>
      </c>
      <c r="D871">
        <f t="shared" si="94"/>
        <v>0</v>
      </c>
      <c r="E871">
        <f t="shared" ref="E871:K871" si="145">E471</f>
        <v>0</v>
      </c>
      <c r="F871">
        <f t="shared" si="145"/>
        <v>0</v>
      </c>
      <c r="G871">
        <f t="shared" si="145"/>
        <v>0</v>
      </c>
      <c r="H871">
        <f t="shared" si="145"/>
        <v>0</v>
      </c>
      <c r="I871">
        <f t="shared" si="145"/>
        <v>0</v>
      </c>
      <c r="J871">
        <f t="shared" si="145"/>
        <v>0</v>
      </c>
      <c r="K871">
        <f t="shared" si="145"/>
        <v>0</v>
      </c>
    </row>
    <row r="872" spans="1:11" x14ac:dyDescent="0.25">
      <c r="A872">
        <f t="shared" si="92"/>
        <v>0</v>
      </c>
      <c r="B872">
        <f t="shared" ref="B872:C872" si="146">B472</f>
        <v>0</v>
      </c>
      <c r="C872">
        <f t="shared" si="146"/>
        <v>0</v>
      </c>
      <c r="D872">
        <f t="shared" si="94"/>
        <v>0</v>
      </c>
      <c r="E872">
        <f t="shared" ref="E872:K872" si="147">E472</f>
        <v>0</v>
      </c>
      <c r="F872">
        <f t="shared" si="147"/>
        <v>0</v>
      </c>
      <c r="G872">
        <f t="shared" si="147"/>
        <v>0</v>
      </c>
      <c r="H872">
        <f t="shared" si="147"/>
        <v>0</v>
      </c>
      <c r="I872">
        <f t="shared" si="147"/>
        <v>0</v>
      </c>
      <c r="J872">
        <f t="shared" si="147"/>
        <v>0</v>
      </c>
      <c r="K872">
        <f t="shared" si="147"/>
        <v>0</v>
      </c>
    </row>
    <row r="873" spans="1:11" x14ac:dyDescent="0.25">
      <c r="A873">
        <f t="shared" si="92"/>
        <v>0</v>
      </c>
      <c r="B873">
        <f t="shared" ref="B873:C873" si="148">B473</f>
        <v>0</v>
      </c>
      <c r="C873">
        <f t="shared" si="148"/>
        <v>0</v>
      </c>
      <c r="D873">
        <f t="shared" si="94"/>
        <v>0</v>
      </c>
      <c r="E873">
        <f t="shared" ref="E873:K873" si="149">E473</f>
        <v>0</v>
      </c>
      <c r="F873">
        <f t="shared" si="149"/>
        <v>0</v>
      </c>
      <c r="G873">
        <f t="shared" si="149"/>
        <v>0</v>
      </c>
      <c r="H873">
        <f t="shared" si="149"/>
        <v>0</v>
      </c>
      <c r="I873">
        <f t="shared" si="149"/>
        <v>0</v>
      </c>
      <c r="J873">
        <f t="shared" si="149"/>
        <v>0</v>
      </c>
      <c r="K873">
        <f t="shared" si="149"/>
        <v>0</v>
      </c>
    </row>
    <row r="874" spans="1:11" x14ac:dyDescent="0.25">
      <c r="A874">
        <f t="shared" si="92"/>
        <v>0</v>
      </c>
      <c r="B874">
        <f t="shared" ref="B874:C874" si="150">B474</f>
        <v>0</v>
      </c>
      <c r="C874">
        <f t="shared" si="150"/>
        <v>0</v>
      </c>
      <c r="D874">
        <f t="shared" si="94"/>
        <v>0</v>
      </c>
      <c r="E874">
        <f t="shared" ref="E874:K874" si="151">E474</f>
        <v>0</v>
      </c>
      <c r="F874">
        <f t="shared" si="151"/>
        <v>0</v>
      </c>
      <c r="G874">
        <f t="shared" si="151"/>
        <v>0</v>
      </c>
      <c r="H874">
        <f t="shared" si="151"/>
        <v>0</v>
      </c>
      <c r="I874">
        <f t="shared" si="151"/>
        <v>0</v>
      </c>
      <c r="J874">
        <f t="shared" si="151"/>
        <v>0</v>
      </c>
      <c r="K874">
        <f t="shared" si="151"/>
        <v>0</v>
      </c>
    </row>
    <row r="875" spans="1:11" x14ac:dyDescent="0.25">
      <c r="A875">
        <f t="shared" si="92"/>
        <v>0</v>
      </c>
      <c r="B875">
        <f t="shared" ref="B875:C875" si="152">B475</f>
        <v>0</v>
      </c>
      <c r="C875">
        <f t="shared" si="152"/>
        <v>0</v>
      </c>
      <c r="D875">
        <f t="shared" si="94"/>
        <v>0</v>
      </c>
      <c r="E875">
        <f t="shared" ref="E875:K875" si="153">E475</f>
        <v>0</v>
      </c>
      <c r="F875">
        <f t="shared" si="153"/>
        <v>0</v>
      </c>
      <c r="G875">
        <f t="shared" si="153"/>
        <v>0</v>
      </c>
      <c r="H875">
        <f t="shared" si="153"/>
        <v>0</v>
      </c>
      <c r="I875">
        <f t="shared" si="153"/>
        <v>0</v>
      </c>
      <c r="J875">
        <f t="shared" si="153"/>
        <v>0</v>
      </c>
      <c r="K875">
        <f t="shared" si="153"/>
        <v>0</v>
      </c>
    </row>
    <row r="876" spans="1:11" x14ac:dyDescent="0.25">
      <c r="A876">
        <f t="shared" si="92"/>
        <v>0</v>
      </c>
      <c r="B876">
        <f t="shared" ref="B876:C876" si="154">B476</f>
        <v>0</v>
      </c>
      <c r="C876">
        <f t="shared" si="154"/>
        <v>0</v>
      </c>
      <c r="D876">
        <f t="shared" si="94"/>
        <v>0</v>
      </c>
      <c r="E876">
        <f t="shared" ref="E876:K876" si="155">E476</f>
        <v>0</v>
      </c>
      <c r="F876">
        <f t="shared" si="155"/>
        <v>0</v>
      </c>
      <c r="G876">
        <f t="shared" si="155"/>
        <v>0</v>
      </c>
      <c r="H876">
        <f t="shared" si="155"/>
        <v>0</v>
      </c>
      <c r="I876">
        <f t="shared" si="155"/>
        <v>0</v>
      </c>
      <c r="J876">
        <f t="shared" si="155"/>
        <v>0</v>
      </c>
      <c r="K876">
        <f t="shared" si="155"/>
        <v>0</v>
      </c>
    </row>
    <row r="877" spans="1:11" x14ac:dyDescent="0.25">
      <c r="A877">
        <f t="shared" si="92"/>
        <v>0</v>
      </c>
      <c r="B877">
        <f t="shared" ref="B877:C877" si="156">B477</f>
        <v>0</v>
      </c>
      <c r="C877">
        <f t="shared" si="156"/>
        <v>0</v>
      </c>
      <c r="D877">
        <f t="shared" si="94"/>
        <v>0</v>
      </c>
      <c r="E877">
        <f t="shared" ref="E877:K877" si="157">E477</f>
        <v>0</v>
      </c>
      <c r="F877">
        <f t="shared" si="157"/>
        <v>0</v>
      </c>
      <c r="G877">
        <f t="shared" si="157"/>
        <v>0</v>
      </c>
      <c r="H877">
        <f t="shared" si="157"/>
        <v>0</v>
      </c>
      <c r="I877">
        <f t="shared" si="157"/>
        <v>0</v>
      </c>
      <c r="J877">
        <f t="shared" si="157"/>
        <v>0</v>
      </c>
      <c r="K877">
        <f t="shared" si="157"/>
        <v>0</v>
      </c>
    </row>
    <row r="878" spans="1:11" x14ac:dyDescent="0.25">
      <c r="A878">
        <f t="shared" si="92"/>
        <v>0</v>
      </c>
      <c r="B878">
        <f t="shared" ref="B878:C878" si="158">B478</f>
        <v>0</v>
      </c>
      <c r="C878">
        <f t="shared" si="158"/>
        <v>0</v>
      </c>
      <c r="D878">
        <f t="shared" si="94"/>
        <v>0</v>
      </c>
      <c r="E878">
        <f t="shared" ref="E878:K878" si="159">E478</f>
        <v>0</v>
      </c>
      <c r="F878">
        <f t="shared" si="159"/>
        <v>0</v>
      </c>
      <c r="G878">
        <f t="shared" si="159"/>
        <v>0</v>
      </c>
      <c r="H878">
        <f t="shared" si="159"/>
        <v>0</v>
      </c>
      <c r="I878">
        <f t="shared" si="159"/>
        <v>0</v>
      </c>
      <c r="J878">
        <f t="shared" si="159"/>
        <v>0</v>
      </c>
      <c r="K878">
        <f t="shared" si="159"/>
        <v>0</v>
      </c>
    </row>
    <row r="879" spans="1:11" x14ac:dyDescent="0.25">
      <c r="A879">
        <f t="shared" si="92"/>
        <v>0</v>
      </c>
      <c r="B879">
        <f t="shared" ref="B879:C879" si="160">B479</f>
        <v>0</v>
      </c>
      <c r="C879">
        <f t="shared" si="160"/>
        <v>0</v>
      </c>
      <c r="D879">
        <f t="shared" si="94"/>
        <v>0</v>
      </c>
      <c r="E879">
        <f t="shared" ref="E879:K879" si="161">E479</f>
        <v>0</v>
      </c>
      <c r="F879">
        <f t="shared" si="161"/>
        <v>0</v>
      </c>
      <c r="G879">
        <f t="shared" si="161"/>
        <v>0</v>
      </c>
      <c r="H879">
        <f t="shared" si="161"/>
        <v>0</v>
      </c>
      <c r="I879">
        <f t="shared" si="161"/>
        <v>0</v>
      </c>
      <c r="J879">
        <f t="shared" si="161"/>
        <v>0</v>
      </c>
      <c r="K879">
        <f t="shared" si="161"/>
        <v>0</v>
      </c>
    </row>
    <row r="880" spans="1:11" x14ac:dyDescent="0.25">
      <c r="A880">
        <f t="shared" si="92"/>
        <v>0</v>
      </c>
      <c r="B880">
        <f t="shared" ref="B880:C880" si="162">B480</f>
        <v>0</v>
      </c>
      <c r="C880">
        <f t="shared" si="162"/>
        <v>0</v>
      </c>
      <c r="D880">
        <f t="shared" si="94"/>
        <v>0</v>
      </c>
      <c r="E880">
        <f t="shared" ref="E880:K880" si="163">E480</f>
        <v>0</v>
      </c>
      <c r="F880">
        <f t="shared" si="163"/>
        <v>0</v>
      </c>
      <c r="G880">
        <f t="shared" si="163"/>
        <v>0</v>
      </c>
      <c r="H880">
        <f t="shared" si="163"/>
        <v>0</v>
      </c>
      <c r="I880">
        <f t="shared" si="163"/>
        <v>0</v>
      </c>
      <c r="J880">
        <f t="shared" si="163"/>
        <v>0</v>
      </c>
      <c r="K880">
        <f t="shared" si="163"/>
        <v>0</v>
      </c>
    </row>
    <row r="881" spans="1:11" x14ac:dyDescent="0.25">
      <c r="A881">
        <f t="shared" si="92"/>
        <v>0</v>
      </c>
      <c r="B881">
        <f t="shared" ref="B881:C881" si="164">B481</f>
        <v>0</v>
      </c>
      <c r="C881">
        <f t="shared" si="164"/>
        <v>0</v>
      </c>
      <c r="D881">
        <f t="shared" si="94"/>
        <v>0</v>
      </c>
      <c r="E881">
        <f t="shared" ref="E881:K881" si="165">E481</f>
        <v>0</v>
      </c>
      <c r="F881">
        <f t="shared" si="165"/>
        <v>0</v>
      </c>
      <c r="G881">
        <f t="shared" si="165"/>
        <v>0</v>
      </c>
      <c r="H881">
        <f t="shared" si="165"/>
        <v>0</v>
      </c>
      <c r="I881">
        <f t="shared" si="165"/>
        <v>0</v>
      </c>
      <c r="J881">
        <f t="shared" si="165"/>
        <v>0</v>
      </c>
      <c r="K881">
        <f t="shared" si="165"/>
        <v>0</v>
      </c>
    </row>
    <row r="882" spans="1:11" x14ac:dyDescent="0.25">
      <c r="A882">
        <f t="shared" si="92"/>
        <v>0</v>
      </c>
      <c r="B882">
        <f t="shared" ref="B882:C882" si="166">B482</f>
        <v>0</v>
      </c>
      <c r="C882">
        <f t="shared" si="166"/>
        <v>0</v>
      </c>
      <c r="D882">
        <f t="shared" si="94"/>
        <v>0</v>
      </c>
      <c r="E882">
        <f t="shared" ref="E882:K882" si="167">E482</f>
        <v>0</v>
      </c>
      <c r="F882">
        <f t="shared" si="167"/>
        <v>0</v>
      </c>
      <c r="G882">
        <f t="shared" si="167"/>
        <v>0</v>
      </c>
      <c r="H882">
        <f t="shared" si="167"/>
        <v>0</v>
      </c>
      <c r="I882">
        <f t="shared" si="167"/>
        <v>0</v>
      </c>
      <c r="J882">
        <f t="shared" si="167"/>
        <v>0</v>
      </c>
      <c r="K882">
        <f t="shared" si="167"/>
        <v>0</v>
      </c>
    </row>
    <row r="883" spans="1:11" x14ac:dyDescent="0.25">
      <c r="A883">
        <f t="shared" si="92"/>
        <v>0</v>
      </c>
      <c r="B883">
        <f t="shared" ref="B883:C883" si="168">B483</f>
        <v>0</v>
      </c>
      <c r="C883">
        <f t="shared" si="168"/>
        <v>0</v>
      </c>
      <c r="D883">
        <f t="shared" si="94"/>
        <v>0</v>
      </c>
      <c r="E883">
        <f t="shared" ref="E883:K883" si="169">E483</f>
        <v>0</v>
      </c>
      <c r="F883">
        <f t="shared" si="169"/>
        <v>0</v>
      </c>
      <c r="G883">
        <f t="shared" si="169"/>
        <v>0</v>
      </c>
      <c r="H883">
        <f t="shared" si="169"/>
        <v>0</v>
      </c>
      <c r="I883">
        <f t="shared" si="169"/>
        <v>0</v>
      </c>
      <c r="J883">
        <f t="shared" si="169"/>
        <v>0</v>
      </c>
      <c r="K883">
        <f t="shared" si="169"/>
        <v>0</v>
      </c>
    </row>
    <row r="884" spans="1:11" x14ac:dyDescent="0.25">
      <c r="A884">
        <f t="shared" si="92"/>
        <v>0</v>
      </c>
      <c r="B884">
        <f t="shared" ref="B884:C884" si="170">B484</f>
        <v>0</v>
      </c>
      <c r="C884">
        <f t="shared" si="170"/>
        <v>0</v>
      </c>
      <c r="D884">
        <f t="shared" si="94"/>
        <v>0</v>
      </c>
      <c r="E884">
        <f t="shared" ref="E884:K884" si="171">E484</f>
        <v>0</v>
      </c>
      <c r="F884">
        <f t="shared" si="171"/>
        <v>0</v>
      </c>
      <c r="G884">
        <f t="shared" si="171"/>
        <v>0</v>
      </c>
      <c r="H884">
        <f t="shared" si="171"/>
        <v>0</v>
      </c>
      <c r="I884">
        <f t="shared" si="171"/>
        <v>0</v>
      </c>
      <c r="J884">
        <f t="shared" si="171"/>
        <v>0</v>
      </c>
      <c r="K884">
        <f t="shared" si="171"/>
        <v>0</v>
      </c>
    </row>
    <row r="885" spans="1:11" x14ac:dyDescent="0.25">
      <c r="A885">
        <f t="shared" si="92"/>
        <v>0</v>
      </c>
      <c r="B885">
        <f t="shared" ref="B885:C885" si="172">B485</f>
        <v>0</v>
      </c>
      <c r="C885">
        <f t="shared" si="172"/>
        <v>0</v>
      </c>
      <c r="D885">
        <f t="shared" si="94"/>
        <v>0</v>
      </c>
      <c r="E885">
        <f t="shared" ref="E885:K885" si="173">E485</f>
        <v>0</v>
      </c>
      <c r="F885">
        <f t="shared" si="173"/>
        <v>0</v>
      </c>
      <c r="G885">
        <f t="shared" si="173"/>
        <v>0</v>
      </c>
      <c r="H885">
        <f t="shared" si="173"/>
        <v>0</v>
      </c>
      <c r="I885">
        <f t="shared" si="173"/>
        <v>0</v>
      </c>
      <c r="J885">
        <f t="shared" si="173"/>
        <v>0</v>
      </c>
      <c r="K885">
        <f t="shared" si="173"/>
        <v>0</v>
      </c>
    </row>
    <row r="886" spans="1:11" x14ac:dyDescent="0.25">
      <c r="A886">
        <f t="shared" si="92"/>
        <v>0</v>
      </c>
      <c r="B886">
        <f t="shared" ref="B886:C886" si="174">B486</f>
        <v>0</v>
      </c>
      <c r="C886">
        <f t="shared" si="174"/>
        <v>0</v>
      </c>
      <c r="D886">
        <f t="shared" si="94"/>
        <v>0</v>
      </c>
      <c r="E886">
        <f t="shared" ref="E886:K886" si="175">E486</f>
        <v>0</v>
      </c>
      <c r="F886">
        <f t="shared" si="175"/>
        <v>0</v>
      </c>
      <c r="G886">
        <f t="shared" si="175"/>
        <v>0</v>
      </c>
      <c r="H886">
        <f t="shared" si="175"/>
        <v>0</v>
      </c>
      <c r="I886">
        <f t="shared" si="175"/>
        <v>0</v>
      </c>
      <c r="J886">
        <f t="shared" si="175"/>
        <v>0</v>
      </c>
      <c r="K886">
        <f t="shared" si="175"/>
        <v>0</v>
      </c>
    </row>
    <row r="887" spans="1:11" x14ac:dyDescent="0.25">
      <c r="A887">
        <f t="shared" si="92"/>
        <v>0</v>
      </c>
      <c r="B887">
        <f t="shared" ref="B887:C887" si="176">B487</f>
        <v>0</v>
      </c>
      <c r="C887">
        <f t="shared" si="176"/>
        <v>0</v>
      </c>
      <c r="D887">
        <f t="shared" si="94"/>
        <v>0</v>
      </c>
      <c r="E887">
        <f t="shared" ref="E887:K887" si="177">E487</f>
        <v>0</v>
      </c>
      <c r="F887">
        <f t="shared" si="177"/>
        <v>0</v>
      </c>
      <c r="G887">
        <f t="shared" si="177"/>
        <v>0</v>
      </c>
      <c r="H887">
        <f t="shared" si="177"/>
        <v>0</v>
      </c>
      <c r="I887">
        <f t="shared" si="177"/>
        <v>0</v>
      </c>
      <c r="J887">
        <f t="shared" si="177"/>
        <v>0</v>
      </c>
      <c r="K887">
        <f t="shared" si="177"/>
        <v>0</v>
      </c>
    </row>
    <row r="888" spans="1:11" x14ac:dyDescent="0.25">
      <c r="A888">
        <f t="shared" si="92"/>
        <v>0</v>
      </c>
      <c r="B888">
        <f t="shared" ref="B888:C888" si="178">B488</f>
        <v>0</v>
      </c>
      <c r="C888">
        <f t="shared" si="178"/>
        <v>0</v>
      </c>
      <c r="D888">
        <f t="shared" si="94"/>
        <v>0</v>
      </c>
      <c r="E888">
        <f t="shared" ref="E888:K888" si="179">E488</f>
        <v>0</v>
      </c>
      <c r="F888">
        <f t="shared" si="179"/>
        <v>0</v>
      </c>
      <c r="G888">
        <f t="shared" si="179"/>
        <v>0</v>
      </c>
      <c r="H888">
        <f t="shared" si="179"/>
        <v>0</v>
      </c>
      <c r="I888">
        <f t="shared" si="179"/>
        <v>0</v>
      </c>
      <c r="J888">
        <f t="shared" si="179"/>
        <v>0</v>
      </c>
      <c r="K888">
        <f t="shared" si="179"/>
        <v>0</v>
      </c>
    </row>
    <row r="889" spans="1:11" x14ac:dyDescent="0.25">
      <c r="A889">
        <f t="shared" si="92"/>
        <v>0</v>
      </c>
      <c r="B889">
        <f t="shared" ref="B889:C889" si="180">B489</f>
        <v>0</v>
      </c>
      <c r="C889">
        <f t="shared" si="180"/>
        <v>0</v>
      </c>
      <c r="D889">
        <f t="shared" si="94"/>
        <v>0</v>
      </c>
      <c r="E889">
        <f t="shared" ref="E889:K889" si="181">E489</f>
        <v>0</v>
      </c>
      <c r="F889">
        <f t="shared" si="181"/>
        <v>0</v>
      </c>
      <c r="G889">
        <f t="shared" si="181"/>
        <v>0</v>
      </c>
      <c r="H889">
        <f t="shared" si="181"/>
        <v>0</v>
      </c>
      <c r="I889">
        <f t="shared" si="181"/>
        <v>0</v>
      </c>
      <c r="J889">
        <f t="shared" si="181"/>
        <v>0</v>
      </c>
      <c r="K889">
        <f t="shared" si="181"/>
        <v>0</v>
      </c>
    </row>
    <row r="890" spans="1:11" x14ac:dyDescent="0.25">
      <c r="A890">
        <f t="shared" si="92"/>
        <v>0</v>
      </c>
      <c r="B890">
        <f t="shared" ref="B890:C890" si="182">B490</f>
        <v>0</v>
      </c>
      <c r="C890">
        <f t="shared" si="182"/>
        <v>0</v>
      </c>
      <c r="D890">
        <f t="shared" si="94"/>
        <v>0</v>
      </c>
      <c r="E890">
        <f t="shared" ref="E890:K890" si="183">E490</f>
        <v>0</v>
      </c>
      <c r="F890">
        <f t="shared" si="183"/>
        <v>0</v>
      </c>
      <c r="G890">
        <f t="shared" si="183"/>
        <v>0</v>
      </c>
      <c r="H890">
        <f t="shared" si="183"/>
        <v>0</v>
      </c>
      <c r="I890">
        <f t="shared" si="183"/>
        <v>0</v>
      </c>
      <c r="J890">
        <f t="shared" si="183"/>
        <v>0</v>
      </c>
      <c r="K890">
        <f t="shared" si="183"/>
        <v>0</v>
      </c>
    </row>
    <row r="891" spans="1:11" x14ac:dyDescent="0.25">
      <c r="A891">
        <f t="shared" si="92"/>
        <v>0</v>
      </c>
      <c r="B891">
        <f t="shared" ref="B891:C891" si="184">B491</f>
        <v>0</v>
      </c>
      <c r="C891">
        <f t="shared" si="184"/>
        <v>0</v>
      </c>
      <c r="D891">
        <f t="shared" si="94"/>
        <v>0</v>
      </c>
      <c r="E891">
        <f t="shared" ref="E891:K891" si="185">E491</f>
        <v>0</v>
      </c>
      <c r="F891">
        <f t="shared" si="185"/>
        <v>0</v>
      </c>
      <c r="G891">
        <f t="shared" si="185"/>
        <v>0</v>
      </c>
      <c r="H891">
        <f t="shared" si="185"/>
        <v>0</v>
      </c>
      <c r="I891">
        <f t="shared" si="185"/>
        <v>0</v>
      </c>
      <c r="J891">
        <f t="shared" si="185"/>
        <v>0</v>
      </c>
      <c r="K891">
        <f t="shared" si="185"/>
        <v>0</v>
      </c>
    </row>
    <row r="892" spans="1:11" x14ac:dyDescent="0.25">
      <c r="A892">
        <f t="shared" si="92"/>
        <v>0</v>
      </c>
      <c r="B892">
        <f t="shared" ref="B892:C892" si="186">B492</f>
        <v>0</v>
      </c>
      <c r="C892">
        <f t="shared" si="186"/>
        <v>0</v>
      </c>
      <c r="D892">
        <f t="shared" si="94"/>
        <v>0</v>
      </c>
      <c r="E892">
        <f t="shared" ref="E892:K892" si="187">E492</f>
        <v>0</v>
      </c>
      <c r="F892">
        <f t="shared" si="187"/>
        <v>0</v>
      </c>
      <c r="G892">
        <f t="shared" si="187"/>
        <v>0</v>
      </c>
      <c r="H892">
        <f t="shared" si="187"/>
        <v>0</v>
      </c>
      <c r="I892">
        <f t="shared" si="187"/>
        <v>0</v>
      </c>
      <c r="J892">
        <f t="shared" si="187"/>
        <v>0</v>
      </c>
      <c r="K892">
        <f t="shared" si="187"/>
        <v>0</v>
      </c>
    </row>
    <row r="893" spans="1:11" x14ac:dyDescent="0.25">
      <c r="A893">
        <f t="shared" si="92"/>
        <v>0</v>
      </c>
      <c r="B893">
        <f t="shared" ref="B893:C893" si="188">B493</f>
        <v>0</v>
      </c>
      <c r="C893">
        <f t="shared" si="188"/>
        <v>0</v>
      </c>
      <c r="D893">
        <f t="shared" si="94"/>
        <v>0</v>
      </c>
      <c r="E893">
        <f t="shared" ref="E893:K893" si="189">E493</f>
        <v>0</v>
      </c>
      <c r="F893">
        <f t="shared" si="189"/>
        <v>0</v>
      </c>
      <c r="G893">
        <f t="shared" si="189"/>
        <v>0</v>
      </c>
      <c r="H893">
        <f t="shared" si="189"/>
        <v>0</v>
      </c>
      <c r="I893">
        <f t="shared" si="189"/>
        <v>0</v>
      </c>
      <c r="J893">
        <f t="shared" si="189"/>
        <v>0</v>
      </c>
      <c r="K893">
        <f t="shared" si="189"/>
        <v>0</v>
      </c>
    </row>
    <row r="894" spans="1:11" x14ac:dyDescent="0.25">
      <c r="A894">
        <f t="shared" si="92"/>
        <v>0</v>
      </c>
      <c r="B894">
        <f t="shared" ref="B894:C894" si="190">B494</f>
        <v>0</v>
      </c>
      <c r="C894">
        <f t="shared" si="190"/>
        <v>0</v>
      </c>
      <c r="D894">
        <f t="shared" si="94"/>
        <v>0</v>
      </c>
      <c r="E894">
        <f t="shared" ref="E894:K894" si="191">E494</f>
        <v>0</v>
      </c>
      <c r="F894">
        <f t="shared" si="191"/>
        <v>0</v>
      </c>
      <c r="G894">
        <f t="shared" si="191"/>
        <v>0</v>
      </c>
      <c r="H894">
        <f t="shared" si="191"/>
        <v>0</v>
      </c>
      <c r="I894">
        <f t="shared" si="191"/>
        <v>0</v>
      </c>
      <c r="J894">
        <f t="shared" si="191"/>
        <v>0</v>
      </c>
      <c r="K894">
        <f t="shared" si="191"/>
        <v>0</v>
      </c>
    </row>
    <row r="895" spans="1:11" x14ac:dyDescent="0.25">
      <c r="A895">
        <f t="shared" si="92"/>
        <v>0</v>
      </c>
      <c r="B895">
        <f t="shared" ref="B895:C895" si="192">B495</f>
        <v>0</v>
      </c>
      <c r="C895">
        <f t="shared" si="192"/>
        <v>0</v>
      </c>
      <c r="D895">
        <f t="shared" si="94"/>
        <v>0</v>
      </c>
      <c r="E895">
        <f t="shared" ref="E895:K895" si="193">E495</f>
        <v>0</v>
      </c>
      <c r="F895">
        <f t="shared" si="193"/>
        <v>0</v>
      </c>
      <c r="G895">
        <f t="shared" si="193"/>
        <v>0</v>
      </c>
      <c r="H895">
        <f t="shared" si="193"/>
        <v>0</v>
      </c>
      <c r="I895">
        <f t="shared" si="193"/>
        <v>0</v>
      </c>
      <c r="J895">
        <f t="shared" si="193"/>
        <v>0</v>
      </c>
      <c r="K895">
        <f t="shared" si="193"/>
        <v>0</v>
      </c>
    </row>
    <row r="896" spans="1:11" x14ac:dyDescent="0.25">
      <c r="A896">
        <f t="shared" si="92"/>
        <v>0</v>
      </c>
      <c r="B896">
        <f t="shared" ref="B896:C896" si="194">B496</f>
        <v>0</v>
      </c>
      <c r="C896">
        <f t="shared" si="194"/>
        <v>0</v>
      </c>
      <c r="D896">
        <f t="shared" si="94"/>
        <v>0</v>
      </c>
      <c r="E896">
        <f t="shared" ref="E896:K896" si="195">E496</f>
        <v>0</v>
      </c>
      <c r="F896">
        <f t="shared" si="195"/>
        <v>0</v>
      </c>
      <c r="G896">
        <f t="shared" si="195"/>
        <v>0</v>
      </c>
      <c r="H896">
        <f t="shared" si="195"/>
        <v>0</v>
      </c>
      <c r="I896">
        <f t="shared" si="195"/>
        <v>0</v>
      </c>
      <c r="J896">
        <f t="shared" si="195"/>
        <v>0</v>
      </c>
      <c r="K896">
        <f t="shared" si="195"/>
        <v>0</v>
      </c>
    </row>
    <row r="897" spans="1:11" x14ac:dyDescent="0.25">
      <c r="A897">
        <f t="shared" si="92"/>
        <v>0</v>
      </c>
      <c r="B897">
        <f t="shared" ref="B897:C897" si="196">B497</f>
        <v>0</v>
      </c>
      <c r="C897">
        <f t="shared" si="196"/>
        <v>0</v>
      </c>
      <c r="D897">
        <f t="shared" si="94"/>
        <v>0</v>
      </c>
      <c r="E897">
        <f t="shared" ref="E897:K897" si="197">E497</f>
        <v>0</v>
      </c>
      <c r="F897">
        <f t="shared" si="197"/>
        <v>0</v>
      </c>
      <c r="G897">
        <f t="shared" si="197"/>
        <v>0</v>
      </c>
      <c r="H897">
        <f t="shared" si="197"/>
        <v>0</v>
      </c>
      <c r="I897">
        <f t="shared" si="197"/>
        <v>0</v>
      </c>
      <c r="J897">
        <f t="shared" si="197"/>
        <v>0</v>
      </c>
      <c r="K897">
        <f t="shared" si="197"/>
        <v>0</v>
      </c>
    </row>
    <row r="898" spans="1:11" x14ac:dyDescent="0.25">
      <c r="A898">
        <f t="shared" si="92"/>
        <v>0</v>
      </c>
      <c r="B898">
        <f t="shared" ref="B898:C898" si="198">B498</f>
        <v>0</v>
      </c>
      <c r="C898">
        <f t="shared" si="198"/>
        <v>0</v>
      </c>
      <c r="D898">
        <f t="shared" si="94"/>
        <v>0</v>
      </c>
      <c r="E898">
        <f t="shared" ref="E898:K898" si="199">E498</f>
        <v>0</v>
      </c>
      <c r="F898">
        <f t="shared" si="199"/>
        <v>0</v>
      </c>
      <c r="G898">
        <f t="shared" si="199"/>
        <v>0</v>
      </c>
      <c r="H898">
        <f t="shared" si="199"/>
        <v>0</v>
      </c>
      <c r="I898">
        <f t="shared" si="199"/>
        <v>0</v>
      </c>
      <c r="J898">
        <f t="shared" si="199"/>
        <v>0</v>
      </c>
      <c r="K898">
        <f t="shared" si="199"/>
        <v>0</v>
      </c>
    </row>
    <row r="899" spans="1:11" x14ac:dyDescent="0.25">
      <c r="A899">
        <f t="shared" si="92"/>
        <v>0</v>
      </c>
      <c r="B899">
        <f t="shared" ref="B899:C899" si="200">B499</f>
        <v>0</v>
      </c>
      <c r="C899">
        <f t="shared" si="200"/>
        <v>0</v>
      </c>
      <c r="D899">
        <f t="shared" si="94"/>
        <v>0</v>
      </c>
      <c r="E899">
        <f t="shared" ref="E899:K899" si="201">E499</f>
        <v>0</v>
      </c>
      <c r="F899">
        <f t="shared" si="201"/>
        <v>0</v>
      </c>
      <c r="G899">
        <f t="shared" si="201"/>
        <v>0</v>
      </c>
      <c r="H899">
        <f t="shared" si="201"/>
        <v>0</v>
      </c>
      <c r="I899">
        <f t="shared" si="201"/>
        <v>0</v>
      </c>
      <c r="J899">
        <f t="shared" si="201"/>
        <v>0</v>
      </c>
      <c r="K899">
        <f t="shared" si="201"/>
        <v>0</v>
      </c>
    </row>
    <row r="900" spans="1:11" x14ac:dyDescent="0.25">
      <c r="A900">
        <f t="shared" si="92"/>
        <v>0</v>
      </c>
      <c r="B900">
        <f t="shared" ref="B900:C900" si="202">B500</f>
        <v>0</v>
      </c>
      <c r="C900">
        <f t="shared" si="202"/>
        <v>0</v>
      </c>
      <c r="D900">
        <f t="shared" si="94"/>
        <v>0</v>
      </c>
      <c r="E900">
        <f t="shared" ref="E900:K900" si="203">E500</f>
        <v>0</v>
      </c>
      <c r="F900">
        <f t="shared" si="203"/>
        <v>0</v>
      </c>
      <c r="G900">
        <f t="shared" si="203"/>
        <v>0</v>
      </c>
      <c r="H900">
        <f t="shared" si="203"/>
        <v>0</v>
      </c>
      <c r="I900">
        <f t="shared" si="203"/>
        <v>0</v>
      </c>
      <c r="J900">
        <f t="shared" si="203"/>
        <v>0</v>
      </c>
      <c r="K900">
        <f t="shared" si="203"/>
        <v>0</v>
      </c>
    </row>
    <row r="901" spans="1:11" x14ac:dyDescent="0.25">
      <c r="A901">
        <f t="shared" si="92"/>
        <v>0</v>
      </c>
      <c r="B901">
        <f t="shared" ref="B901:C901" si="204">B501</f>
        <v>0</v>
      </c>
      <c r="C901">
        <f t="shared" si="204"/>
        <v>0</v>
      </c>
      <c r="D901">
        <f t="shared" si="94"/>
        <v>0</v>
      </c>
      <c r="E901">
        <f t="shared" ref="E901:K901" si="205">E501</f>
        <v>0</v>
      </c>
      <c r="F901">
        <f t="shared" si="205"/>
        <v>0</v>
      </c>
      <c r="G901">
        <f t="shared" si="205"/>
        <v>0</v>
      </c>
      <c r="H901">
        <f t="shared" si="205"/>
        <v>0</v>
      </c>
      <c r="I901">
        <f t="shared" si="205"/>
        <v>0</v>
      </c>
      <c r="J901">
        <f t="shared" si="205"/>
        <v>0</v>
      </c>
      <c r="K901">
        <f t="shared" si="205"/>
        <v>0</v>
      </c>
    </row>
    <row r="902" spans="1:11" x14ac:dyDescent="0.25">
      <c r="A902">
        <f t="shared" si="92"/>
        <v>0</v>
      </c>
      <c r="B902">
        <f t="shared" ref="B902:C902" si="206">B502</f>
        <v>0</v>
      </c>
      <c r="C902">
        <f t="shared" si="206"/>
        <v>0</v>
      </c>
      <c r="D902">
        <f t="shared" si="94"/>
        <v>0</v>
      </c>
      <c r="E902">
        <f t="shared" ref="E902:K902" si="207">E502</f>
        <v>0</v>
      </c>
      <c r="F902">
        <f t="shared" si="207"/>
        <v>0</v>
      </c>
      <c r="G902">
        <f t="shared" si="207"/>
        <v>0</v>
      </c>
      <c r="H902">
        <f t="shared" si="207"/>
        <v>0</v>
      </c>
      <c r="I902">
        <f t="shared" si="207"/>
        <v>0</v>
      </c>
      <c r="J902">
        <f t="shared" si="207"/>
        <v>0</v>
      </c>
      <c r="K902">
        <f t="shared" si="207"/>
        <v>0</v>
      </c>
    </row>
    <row r="903" spans="1:11" x14ac:dyDescent="0.25">
      <c r="A903">
        <f t="shared" si="92"/>
        <v>0</v>
      </c>
      <c r="B903">
        <f t="shared" ref="B903:C903" si="208">B503</f>
        <v>0</v>
      </c>
      <c r="C903">
        <f t="shared" si="208"/>
        <v>0</v>
      </c>
      <c r="D903">
        <f t="shared" si="94"/>
        <v>0</v>
      </c>
      <c r="E903">
        <f t="shared" ref="E903:K903" si="209">E503</f>
        <v>0</v>
      </c>
      <c r="F903">
        <f t="shared" si="209"/>
        <v>0</v>
      </c>
      <c r="G903">
        <f t="shared" si="209"/>
        <v>0</v>
      </c>
      <c r="H903">
        <f t="shared" si="209"/>
        <v>0</v>
      </c>
      <c r="I903">
        <f t="shared" si="209"/>
        <v>0</v>
      </c>
      <c r="J903">
        <f t="shared" si="209"/>
        <v>0</v>
      </c>
      <c r="K903">
        <f t="shared" si="209"/>
        <v>0</v>
      </c>
    </row>
    <row r="904" spans="1:11" x14ac:dyDescent="0.25">
      <c r="A904">
        <f t="shared" si="92"/>
        <v>0</v>
      </c>
      <c r="B904">
        <f t="shared" ref="B904:C904" si="210">B504</f>
        <v>0</v>
      </c>
      <c r="C904">
        <f t="shared" si="210"/>
        <v>0</v>
      </c>
      <c r="D904">
        <f t="shared" si="94"/>
        <v>0</v>
      </c>
      <c r="E904">
        <f t="shared" ref="E904:K904" si="211">E504</f>
        <v>0</v>
      </c>
      <c r="F904">
        <f t="shared" si="211"/>
        <v>0</v>
      </c>
      <c r="G904">
        <f t="shared" si="211"/>
        <v>0</v>
      </c>
      <c r="H904">
        <f t="shared" si="211"/>
        <v>0</v>
      </c>
      <c r="I904">
        <f t="shared" si="211"/>
        <v>0</v>
      </c>
      <c r="J904">
        <f t="shared" si="211"/>
        <v>0</v>
      </c>
      <c r="K904">
        <f t="shared" si="211"/>
        <v>0</v>
      </c>
    </row>
    <row r="905" spans="1:11" x14ac:dyDescent="0.25">
      <c r="A905">
        <f t="shared" si="92"/>
        <v>0</v>
      </c>
      <c r="B905">
        <f t="shared" ref="B905:C905" si="212">B505</f>
        <v>0</v>
      </c>
      <c r="C905">
        <f t="shared" si="212"/>
        <v>0</v>
      </c>
      <c r="D905">
        <f t="shared" si="94"/>
        <v>0</v>
      </c>
      <c r="E905">
        <f t="shared" ref="E905:K905" si="213">E505</f>
        <v>0</v>
      </c>
      <c r="F905">
        <f t="shared" si="213"/>
        <v>0</v>
      </c>
      <c r="G905">
        <f t="shared" si="213"/>
        <v>0</v>
      </c>
      <c r="H905">
        <f t="shared" si="213"/>
        <v>0</v>
      </c>
      <c r="I905">
        <f t="shared" si="213"/>
        <v>0</v>
      </c>
      <c r="J905">
        <f t="shared" si="213"/>
        <v>0</v>
      </c>
      <c r="K905">
        <f t="shared" si="213"/>
        <v>0</v>
      </c>
    </row>
    <row r="906" spans="1:11" x14ac:dyDescent="0.25">
      <c r="A906">
        <f t="shared" si="92"/>
        <v>0</v>
      </c>
      <c r="B906">
        <f t="shared" ref="B906:C906" si="214">B506</f>
        <v>0</v>
      </c>
      <c r="C906">
        <f t="shared" si="214"/>
        <v>0</v>
      </c>
      <c r="D906">
        <f t="shared" si="94"/>
        <v>0</v>
      </c>
      <c r="E906">
        <f t="shared" ref="E906:K906" si="215">E506</f>
        <v>0</v>
      </c>
      <c r="F906">
        <f t="shared" si="215"/>
        <v>0</v>
      </c>
      <c r="G906">
        <f t="shared" si="215"/>
        <v>0</v>
      </c>
      <c r="H906">
        <f t="shared" si="215"/>
        <v>0</v>
      </c>
      <c r="I906">
        <f t="shared" si="215"/>
        <v>0</v>
      </c>
      <c r="J906">
        <f t="shared" si="215"/>
        <v>0</v>
      </c>
      <c r="K906">
        <f t="shared" si="215"/>
        <v>0</v>
      </c>
    </row>
    <row r="907" spans="1:11" x14ac:dyDescent="0.25">
      <c r="A907">
        <f t="shared" si="92"/>
        <v>0</v>
      </c>
      <c r="B907">
        <f t="shared" ref="B907:C907" si="216">B507</f>
        <v>0</v>
      </c>
      <c r="C907">
        <f t="shared" si="216"/>
        <v>0</v>
      </c>
      <c r="D907">
        <f t="shared" si="94"/>
        <v>0</v>
      </c>
      <c r="E907">
        <f t="shared" ref="E907:K907" si="217">E507</f>
        <v>0</v>
      </c>
      <c r="F907">
        <f t="shared" si="217"/>
        <v>0</v>
      </c>
      <c r="G907">
        <f t="shared" si="217"/>
        <v>0</v>
      </c>
      <c r="H907">
        <f t="shared" si="217"/>
        <v>0</v>
      </c>
      <c r="I907">
        <f t="shared" si="217"/>
        <v>0</v>
      </c>
      <c r="J907">
        <f t="shared" si="217"/>
        <v>0</v>
      </c>
      <c r="K907">
        <f t="shared" si="217"/>
        <v>0</v>
      </c>
    </row>
    <row r="908" spans="1:11" x14ac:dyDescent="0.25">
      <c r="A908">
        <f t="shared" si="92"/>
        <v>0</v>
      </c>
      <c r="B908">
        <f t="shared" ref="B908:C908" si="218">B508</f>
        <v>0</v>
      </c>
      <c r="C908">
        <f t="shared" si="218"/>
        <v>0</v>
      </c>
      <c r="D908">
        <f t="shared" si="94"/>
        <v>0</v>
      </c>
      <c r="E908">
        <f t="shared" ref="E908:K908" si="219">E508</f>
        <v>0</v>
      </c>
      <c r="F908">
        <f t="shared" si="219"/>
        <v>0</v>
      </c>
      <c r="G908">
        <f t="shared" si="219"/>
        <v>0</v>
      </c>
      <c r="H908">
        <f t="shared" si="219"/>
        <v>0</v>
      </c>
      <c r="I908">
        <f t="shared" si="219"/>
        <v>0</v>
      </c>
      <c r="J908">
        <f t="shared" si="219"/>
        <v>0</v>
      </c>
      <c r="K908">
        <f t="shared" si="219"/>
        <v>0</v>
      </c>
    </row>
    <row r="909" spans="1:11" x14ac:dyDescent="0.25">
      <c r="A909">
        <f t="shared" si="92"/>
        <v>0</v>
      </c>
      <c r="B909">
        <f t="shared" ref="B909:C909" si="220">B509</f>
        <v>0</v>
      </c>
      <c r="C909">
        <f t="shared" si="220"/>
        <v>0</v>
      </c>
      <c r="D909">
        <f t="shared" si="94"/>
        <v>0</v>
      </c>
      <c r="E909">
        <f t="shared" ref="E909:K909" si="221">E509</f>
        <v>0</v>
      </c>
      <c r="F909">
        <f t="shared" si="221"/>
        <v>0</v>
      </c>
      <c r="G909">
        <f t="shared" si="221"/>
        <v>0</v>
      </c>
      <c r="H909">
        <f t="shared" si="221"/>
        <v>0</v>
      </c>
      <c r="I909">
        <f t="shared" si="221"/>
        <v>0</v>
      </c>
      <c r="J909">
        <f t="shared" si="221"/>
        <v>0</v>
      </c>
      <c r="K909">
        <f t="shared" si="221"/>
        <v>0</v>
      </c>
    </row>
    <row r="910" spans="1:11" x14ac:dyDescent="0.25">
      <c r="A910">
        <f t="shared" ref="A910:A973" si="222">E510</f>
        <v>0</v>
      </c>
      <c r="B910">
        <f t="shared" ref="B910:C910" si="223">B510</f>
        <v>0</v>
      </c>
      <c r="C910">
        <f t="shared" si="223"/>
        <v>0</v>
      </c>
      <c r="D910">
        <f t="shared" ref="D910:D973" si="224">A510</f>
        <v>0</v>
      </c>
      <c r="E910">
        <f t="shared" ref="E910:K910" si="225">E510</f>
        <v>0</v>
      </c>
      <c r="F910">
        <f t="shared" si="225"/>
        <v>0</v>
      </c>
      <c r="G910">
        <f t="shared" si="225"/>
        <v>0</v>
      </c>
      <c r="H910">
        <f t="shared" si="225"/>
        <v>0</v>
      </c>
      <c r="I910">
        <f t="shared" si="225"/>
        <v>0</v>
      </c>
      <c r="J910">
        <f t="shared" si="225"/>
        <v>0</v>
      </c>
      <c r="K910">
        <f t="shared" si="225"/>
        <v>0</v>
      </c>
    </row>
    <row r="911" spans="1:11" x14ac:dyDescent="0.25">
      <c r="A911">
        <f t="shared" si="222"/>
        <v>0</v>
      </c>
      <c r="B911">
        <f t="shared" ref="B911:C911" si="226">B511</f>
        <v>0</v>
      </c>
      <c r="C911">
        <f t="shared" si="226"/>
        <v>0</v>
      </c>
      <c r="D911">
        <f t="shared" si="224"/>
        <v>0</v>
      </c>
      <c r="E911">
        <f t="shared" ref="E911:K911" si="227">E511</f>
        <v>0</v>
      </c>
      <c r="F911">
        <f t="shared" si="227"/>
        <v>0</v>
      </c>
      <c r="G911">
        <f t="shared" si="227"/>
        <v>0</v>
      </c>
      <c r="H911">
        <f t="shared" si="227"/>
        <v>0</v>
      </c>
      <c r="I911">
        <f t="shared" si="227"/>
        <v>0</v>
      </c>
      <c r="J911">
        <f t="shared" si="227"/>
        <v>0</v>
      </c>
      <c r="K911">
        <f t="shared" si="227"/>
        <v>0</v>
      </c>
    </row>
    <row r="912" spans="1:11" x14ac:dyDescent="0.25">
      <c r="A912">
        <f t="shared" si="222"/>
        <v>0</v>
      </c>
      <c r="B912">
        <f t="shared" ref="B912:C912" si="228">B512</f>
        <v>0</v>
      </c>
      <c r="C912">
        <f t="shared" si="228"/>
        <v>0</v>
      </c>
      <c r="D912">
        <f t="shared" si="224"/>
        <v>0</v>
      </c>
      <c r="E912">
        <f t="shared" ref="E912:K912" si="229">E512</f>
        <v>0</v>
      </c>
      <c r="F912">
        <f t="shared" si="229"/>
        <v>0</v>
      </c>
      <c r="G912">
        <f t="shared" si="229"/>
        <v>0</v>
      </c>
      <c r="H912">
        <f t="shared" si="229"/>
        <v>0</v>
      </c>
      <c r="I912">
        <f t="shared" si="229"/>
        <v>0</v>
      </c>
      <c r="J912">
        <f t="shared" si="229"/>
        <v>0</v>
      </c>
      <c r="K912">
        <f t="shared" si="229"/>
        <v>0</v>
      </c>
    </row>
    <row r="913" spans="1:11" x14ac:dyDescent="0.25">
      <c r="A913">
        <f t="shared" si="222"/>
        <v>0</v>
      </c>
      <c r="B913">
        <f t="shared" ref="B913:C913" si="230">B513</f>
        <v>0</v>
      </c>
      <c r="C913">
        <f t="shared" si="230"/>
        <v>0</v>
      </c>
      <c r="D913">
        <f t="shared" si="224"/>
        <v>0</v>
      </c>
      <c r="E913">
        <f t="shared" ref="E913:K913" si="231">E513</f>
        <v>0</v>
      </c>
      <c r="F913">
        <f t="shared" si="231"/>
        <v>0</v>
      </c>
      <c r="G913">
        <f t="shared" si="231"/>
        <v>0</v>
      </c>
      <c r="H913">
        <f t="shared" si="231"/>
        <v>0</v>
      </c>
      <c r="I913">
        <f t="shared" si="231"/>
        <v>0</v>
      </c>
      <c r="J913">
        <f t="shared" si="231"/>
        <v>0</v>
      </c>
      <c r="K913">
        <f t="shared" si="231"/>
        <v>0</v>
      </c>
    </row>
    <row r="914" spans="1:11" x14ac:dyDescent="0.25">
      <c r="A914">
        <f t="shared" si="222"/>
        <v>0</v>
      </c>
      <c r="B914">
        <f t="shared" ref="B914:C914" si="232">B514</f>
        <v>0</v>
      </c>
      <c r="C914">
        <f t="shared" si="232"/>
        <v>0</v>
      </c>
      <c r="D914">
        <f t="shared" si="224"/>
        <v>0</v>
      </c>
      <c r="E914">
        <f t="shared" ref="E914:K914" si="233">E514</f>
        <v>0</v>
      </c>
      <c r="F914">
        <f t="shared" si="233"/>
        <v>0</v>
      </c>
      <c r="G914">
        <f t="shared" si="233"/>
        <v>0</v>
      </c>
      <c r="H914">
        <f t="shared" si="233"/>
        <v>0</v>
      </c>
      <c r="I914">
        <f t="shared" si="233"/>
        <v>0</v>
      </c>
      <c r="J914">
        <f t="shared" si="233"/>
        <v>0</v>
      </c>
      <c r="K914">
        <f t="shared" si="233"/>
        <v>0</v>
      </c>
    </row>
    <row r="915" spans="1:11" x14ac:dyDescent="0.25">
      <c r="A915">
        <f t="shared" si="222"/>
        <v>0</v>
      </c>
      <c r="B915">
        <f t="shared" ref="B915:C915" si="234">B515</f>
        <v>0</v>
      </c>
      <c r="C915">
        <f t="shared" si="234"/>
        <v>0</v>
      </c>
      <c r="D915">
        <f t="shared" si="224"/>
        <v>0</v>
      </c>
      <c r="E915">
        <f t="shared" ref="E915:K915" si="235">E515</f>
        <v>0</v>
      </c>
      <c r="F915">
        <f t="shared" si="235"/>
        <v>0</v>
      </c>
      <c r="G915">
        <f t="shared" si="235"/>
        <v>0</v>
      </c>
      <c r="H915">
        <f t="shared" si="235"/>
        <v>0</v>
      </c>
      <c r="I915">
        <f t="shared" si="235"/>
        <v>0</v>
      </c>
      <c r="J915">
        <f t="shared" si="235"/>
        <v>0</v>
      </c>
      <c r="K915">
        <f t="shared" si="235"/>
        <v>0</v>
      </c>
    </row>
    <row r="916" spans="1:11" x14ac:dyDescent="0.25">
      <c r="A916">
        <f t="shared" si="222"/>
        <v>0</v>
      </c>
      <c r="B916">
        <f t="shared" ref="B916:C916" si="236">B516</f>
        <v>0</v>
      </c>
      <c r="C916">
        <f t="shared" si="236"/>
        <v>0</v>
      </c>
      <c r="D916">
        <f t="shared" si="224"/>
        <v>0</v>
      </c>
      <c r="E916">
        <f t="shared" ref="E916:K916" si="237">E516</f>
        <v>0</v>
      </c>
      <c r="F916">
        <f t="shared" si="237"/>
        <v>0</v>
      </c>
      <c r="G916">
        <f t="shared" si="237"/>
        <v>0</v>
      </c>
      <c r="H916">
        <f t="shared" si="237"/>
        <v>0</v>
      </c>
      <c r="I916">
        <f t="shared" si="237"/>
        <v>0</v>
      </c>
      <c r="J916">
        <f t="shared" si="237"/>
        <v>0</v>
      </c>
      <c r="K916">
        <f t="shared" si="237"/>
        <v>0</v>
      </c>
    </row>
    <row r="917" spans="1:11" x14ac:dyDescent="0.25">
      <c r="A917">
        <f t="shared" si="222"/>
        <v>0</v>
      </c>
      <c r="B917">
        <f t="shared" ref="B917:C917" si="238">B517</f>
        <v>0</v>
      </c>
      <c r="C917">
        <f t="shared" si="238"/>
        <v>0</v>
      </c>
      <c r="D917">
        <f t="shared" si="224"/>
        <v>0</v>
      </c>
      <c r="E917">
        <f t="shared" ref="E917:K917" si="239">E517</f>
        <v>0</v>
      </c>
      <c r="F917">
        <f t="shared" si="239"/>
        <v>0</v>
      </c>
      <c r="G917">
        <f t="shared" si="239"/>
        <v>0</v>
      </c>
      <c r="H917">
        <f t="shared" si="239"/>
        <v>0</v>
      </c>
      <c r="I917">
        <f t="shared" si="239"/>
        <v>0</v>
      </c>
      <c r="J917">
        <f t="shared" si="239"/>
        <v>0</v>
      </c>
      <c r="K917">
        <f t="shared" si="239"/>
        <v>0</v>
      </c>
    </row>
    <row r="918" spans="1:11" x14ac:dyDescent="0.25">
      <c r="A918">
        <f t="shared" si="222"/>
        <v>0</v>
      </c>
      <c r="B918">
        <f t="shared" ref="B918:C918" si="240">B518</f>
        <v>0</v>
      </c>
      <c r="C918">
        <f t="shared" si="240"/>
        <v>0</v>
      </c>
      <c r="D918">
        <f t="shared" si="224"/>
        <v>0</v>
      </c>
      <c r="E918">
        <f t="shared" ref="E918:K918" si="241">E518</f>
        <v>0</v>
      </c>
      <c r="F918">
        <f t="shared" si="241"/>
        <v>0</v>
      </c>
      <c r="G918">
        <f t="shared" si="241"/>
        <v>0</v>
      </c>
      <c r="H918">
        <f t="shared" si="241"/>
        <v>0</v>
      </c>
      <c r="I918">
        <f t="shared" si="241"/>
        <v>0</v>
      </c>
      <c r="J918">
        <f t="shared" si="241"/>
        <v>0</v>
      </c>
      <c r="K918">
        <f t="shared" si="241"/>
        <v>0</v>
      </c>
    </row>
    <row r="919" spans="1:11" x14ac:dyDescent="0.25">
      <c r="A919">
        <f t="shared" si="222"/>
        <v>0</v>
      </c>
      <c r="B919">
        <f t="shared" ref="B919:C919" si="242">B519</f>
        <v>0</v>
      </c>
      <c r="C919">
        <f t="shared" si="242"/>
        <v>0</v>
      </c>
      <c r="D919">
        <f t="shared" si="224"/>
        <v>0</v>
      </c>
      <c r="E919">
        <f t="shared" ref="E919:K919" si="243">E519</f>
        <v>0</v>
      </c>
      <c r="F919">
        <f t="shared" si="243"/>
        <v>0</v>
      </c>
      <c r="G919">
        <f t="shared" si="243"/>
        <v>0</v>
      </c>
      <c r="H919">
        <f t="shared" si="243"/>
        <v>0</v>
      </c>
      <c r="I919">
        <f t="shared" si="243"/>
        <v>0</v>
      </c>
      <c r="J919">
        <f t="shared" si="243"/>
        <v>0</v>
      </c>
      <c r="K919">
        <f t="shared" si="243"/>
        <v>0</v>
      </c>
    </row>
    <row r="920" spans="1:11" x14ac:dyDescent="0.25">
      <c r="A920">
        <f t="shared" si="222"/>
        <v>0</v>
      </c>
      <c r="B920">
        <f t="shared" ref="B920:C920" si="244">B520</f>
        <v>0</v>
      </c>
      <c r="C920">
        <f t="shared" si="244"/>
        <v>0</v>
      </c>
      <c r="D920">
        <f t="shared" si="224"/>
        <v>0</v>
      </c>
      <c r="E920">
        <f t="shared" ref="E920:K920" si="245">E520</f>
        <v>0</v>
      </c>
      <c r="F920">
        <f t="shared" si="245"/>
        <v>0</v>
      </c>
      <c r="G920">
        <f t="shared" si="245"/>
        <v>0</v>
      </c>
      <c r="H920">
        <f t="shared" si="245"/>
        <v>0</v>
      </c>
      <c r="I920">
        <f t="shared" si="245"/>
        <v>0</v>
      </c>
      <c r="J920">
        <f t="shared" si="245"/>
        <v>0</v>
      </c>
      <c r="K920">
        <f t="shared" si="245"/>
        <v>0</v>
      </c>
    </row>
    <row r="921" spans="1:11" x14ac:dyDescent="0.25">
      <c r="A921">
        <f t="shared" si="222"/>
        <v>0</v>
      </c>
      <c r="B921">
        <f t="shared" ref="B921:C921" si="246">B521</f>
        <v>0</v>
      </c>
      <c r="C921">
        <f t="shared" si="246"/>
        <v>0</v>
      </c>
      <c r="D921">
        <f t="shared" si="224"/>
        <v>0</v>
      </c>
      <c r="E921">
        <f t="shared" ref="E921:K921" si="247">E521</f>
        <v>0</v>
      </c>
      <c r="F921">
        <f t="shared" si="247"/>
        <v>0</v>
      </c>
      <c r="G921">
        <f t="shared" si="247"/>
        <v>0</v>
      </c>
      <c r="H921">
        <f t="shared" si="247"/>
        <v>0</v>
      </c>
      <c r="I921">
        <f t="shared" si="247"/>
        <v>0</v>
      </c>
      <c r="J921">
        <f t="shared" si="247"/>
        <v>0</v>
      </c>
      <c r="K921">
        <f t="shared" si="247"/>
        <v>0</v>
      </c>
    </row>
    <row r="922" spans="1:11" x14ac:dyDescent="0.25">
      <c r="A922">
        <f t="shared" si="222"/>
        <v>0</v>
      </c>
      <c r="B922">
        <f t="shared" ref="B922:C922" si="248">B522</f>
        <v>0</v>
      </c>
      <c r="C922">
        <f t="shared" si="248"/>
        <v>0</v>
      </c>
      <c r="D922">
        <f t="shared" si="224"/>
        <v>0</v>
      </c>
      <c r="E922">
        <f t="shared" ref="E922:K922" si="249">E522</f>
        <v>0</v>
      </c>
      <c r="F922">
        <f t="shared" si="249"/>
        <v>0</v>
      </c>
      <c r="G922">
        <f t="shared" si="249"/>
        <v>0</v>
      </c>
      <c r="H922">
        <f t="shared" si="249"/>
        <v>0</v>
      </c>
      <c r="I922">
        <f t="shared" si="249"/>
        <v>0</v>
      </c>
      <c r="J922">
        <f t="shared" si="249"/>
        <v>0</v>
      </c>
      <c r="K922">
        <f t="shared" si="249"/>
        <v>0</v>
      </c>
    </row>
    <row r="923" spans="1:11" x14ac:dyDescent="0.25">
      <c r="A923">
        <f t="shared" si="222"/>
        <v>0</v>
      </c>
      <c r="B923">
        <f t="shared" ref="B923:C923" si="250">B523</f>
        <v>0</v>
      </c>
      <c r="C923">
        <f t="shared" si="250"/>
        <v>0</v>
      </c>
      <c r="D923">
        <f t="shared" si="224"/>
        <v>0</v>
      </c>
      <c r="E923">
        <f t="shared" ref="E923:K923" si="251">E523</f>
        <v>0</v>
      </c>
      <c r="F923">
        <f t="shared" si="251"/>
        <v>0</v>
      </c>
      <c r="G923">
        <f t="shared" si="251"/>
        <v>0</v>
      </c>
      <c r="H923">
        <f t="shared" si="251"/>
        <v>0</v>
      </c>
      <c r="I923">
        <f t="shared" si="251"/>
        <v>0</v>
      </c>
      <c r="J923">
        <f t="shared" si="251"/>
        <v>0</v>
      </c>
      <c r="K923">
        <f t="shared" si="251"/>
        <v>0</v>
      </c>
    </row>
    <row r="924" spans="1:11" x14ac:dyDescent="0.25">
      <c r="A924">
        <f t="shared" si="222"/>
        <v>0</v>
      </c>
      <c r="B924">
        <f t="shared" ref="B924:C924" si="252">B524</f>
        <v>0</v>
      </c>
      <c r="C924">
        <f t="shared" si="252"/>
        <v>0</v>
      </c>
      <c r="D924">
        <f t="shared" si="224"/>
        <v>0</v>
      </c>
      <c r="E924">
        <f t="shared" ref="E924:K924" si="253">E524</f>
        <v>0</v>
      </c>
      <c r="F924">
        <f t="shared" si="253"/>
        <v>0</v>
      </c>
      <c r="G924">
        <f t="shared" si="253"/>
        <v>0</v>
      </c>
      <c r="H924">
        <f t="shared" si="253"/>
        <v>0</v>
      </c>
      <c r="I924">
        <f t="shared" si="253"/>
        <v>0</v>
      </c>
      <c r="J924">
        <f t="shared" si="253"/>
        <v>0</v>
      </c>
      <c r="K924">
        <f t="shared" si="253"/>
        <v>0</v>
      </c>
    </row>
    <row r="925" spans="1:11" x14ac:dyDescent="0.25">
      <c r="A925">
        <f t="shared" si="222"/>
        <v>0</v>
      </c>
      <c r="B925">
        <f t="shared" ref="B925:C925" si="254">B525</f>
        <v>0</v>
      </c>
      <c r="C925">
        <f t="shared" si="254"/>
        <v>0</v>
      </c>
      <c r="D925">
        <f t="shared" si="224"/>
        <v>0</v>
      </c>
      <c r="E925">
        <f t="shared" ref="E925:K925" si="255">E525</f>
        <v>0</v>
      </c>
      <c r="F925">
        <f t="shared" si="255"/>
        <v>0</v>
      </c>
      <c r="G925">
        <f t="shared" si="255"/>
        <v>0</v>
      </c>
      <c r="H925">
        <f t="shared" si="255"/>
        <v>0</v>
      </c>
      <c r="I925">
        <f t="shared" si="255"/>
        <v>0</v>
      </c>
      <c r="J925">
        <f t="shared" si="255"/>
        <v>0</v>
      </c>
      <c r="K925">
        <f t="shared" si="255"/>
        <v>0</v>
      </c>
    </row>
    <row r="926" spans="1:11" x14ac:dyDescent="0.25">
      <c r="A926">
        <f t="shared" si="222"/>
        <v>0</v>
      </c>
      <c r="B926">
        <f t="shared" ref="B926:C926" si="256">B526</f>
        <v>0</v>
      </c>
      <c r="C926">
        <f t="shared" si="256"/>
        <v>0</v>
      </c>
      <c r="D926">
        <f t="shared" si="224"/>
        <v>0</v>
      </c>
      <c r="E926">
        <f t="shared" ref="E926:K926" si="257">E526</f>
        <v>0</v>
      </c>
      <c r="F926">
        <f t="shared" si="257"/>
        <v>0</v>
      </c>
      <c r="G926">
        <f t="shared" si="257"/>
        <v>0</v>
      </c>
      <c r="H926">
        <f t="shared" si="257"/>
        <v>0</v>
      </c>
      <c r="I926">
        <f t="shared" si="257"/>
        <v>0</v>
      </c>
      <c r="J926">
        <f t="shared" si="257"/>
        <v>0</v>
      </c>
      <c r="K926">
        <f t="shared" si="257"/>
        <v>0</v>
      </c>
    </row>
    <row r="927" spans="1:11" x14ac:dyDescent="0.25">
      <c r="A927">
        <f t="shared" si="222"/>
        <v>0</v>
      </c>
      <c r="B927">
        <f t="shared" ref="B927:C927" si="258">B527</f>
        <v>0</v>
      </c>
      <c r="C927">
        <f t="shared" si="258"/>
        <v>0</v>
      </c>
      <c r="D927">
        <f t="shared" si="224"/>
        <v>0</v>
      </c>
      <c r="E927">
        <f t="shared" ref="E927:K927" si="259">E527</f>
        <v>0</v>
      </c>
      <c r="F927">
        <f t="shared" si="259"/>
        <v>0</v>
      </c>
      <c r="G927">
        <f t="shared" si="259"/>
        <v>0</v>
      </c>
      <c r="H927">
        <f t="shared" si="259"/>
        <v>0</v>
      </c>
      <c r="I927">
        <f t="shared" si="259"/>
        <v>0</v>
      </c>
      <c r="J927">
        <f t="shared" si="259"/>
        <v>0</v>
      </c>
      <c r="K927">
        <f t="shared" si="259"/>
        <v>0</v>
      </c>
    </row>
    <row r="928" spans="1:11" x14ac:dyDescent="0.25">
      <c r="A928">
        <f t="shared" si="222"/>
        <v>0</v>
      </c>
      <c r="B928">
        <f t="shared" ref="B928:C928" si="260">B528</f>
        <v>0</v>
      </c>
      <c r="C928">
        <f t="shared" si="260"/>
        <v>0</v>
      </c>
      <c r="D928">
        <f t="shared" si="224"/>
        <v>0</v>
      </c>
      <c r="E928">
        <f t="shared" ref="E928:K928" si="261">E528</f>
        <v>0</v>
      </c>
      <c r="F928">
        <f t="shared" si="261"/>
        <v>0</v>
      </c>
      <c r="G928">
        <f t="shared" si="261"/>
        <v>0</v>
      </c>
      <c r="H928">
        <f t="shared" si="261"/>
        <v>0</v>
      </c>
      <c r="I928">
        <f t="shared" si="261"/>
        <v>0</v>
      </c>
      <c r="J928">
        <f t="shared" si="261"/>
        <v>0</v>
      </c>
      <c r="K928">
        <f t="shared" si="261"/>
        <v>0</v>
      </c>
    </row>
    <row r="929" spans="1:11" x14ac:dyDescent="0.25">
      <c r="A929">
        <f t="shared" si="222"/>
        <v>0</v>
      </c>
      <c r="B929">
        <f t="shared" ref="B929:C929" si="262">B529</f>
        <v>0</v>
      </c>
      <c r="C929">
        <f t="shared" si="262"/>
        <v>0</v>
      </c>
      <c r="D929">
        <f t="shared" si="224"/>
        <v>0</v>
      </c>
      <c r="E929">
        <f t="shared" ref="E929:K929" si="263">E529</f>
        <v>0</v>
      </c>
      <c r="F929">
        <f t="shared" si="263"/>
        <v>0</v>
      </c>
      <c r="G929">
        <f t="shared" si="263"/>
        <v>0</v>
      </c>
      <c r="H929">
        <f t="shared" si="263"/>
        <v>0</v>
      </c>
      <c r="I929">
        <f t="shared" si="263"/>
        <v>0</v>
      </c>
      <c r="J929">
        <f t="shared" si="263"/>
        <v>0</v>
      </c>
      <c r="K929">
        <f t="shared" si="263"/>
        <v>0</v>
      </c>
    </row>
    <row r="930" spans="1:11" x14ac:dyDescent="0.25">
      <c r="A930">
        <f t="shared" si="222"/>
        <v>0</v>
      </c>
      <c r="B930">
        <f t="shared" ref="B930:C930" si="264">B530</f>
        <v>0</v>
      </c>
      <c r="C930">
        <f t="shared" si="264"/>
        <v>0</v>
      </c>
      <c r="D930">
        <f t="shared" si="224"/>
        <v>0</v>
      </c>
      <c r="E930">
        <f t="shared" ref="E930:K930" si="265">E530</f>
        <v>0</v>
      </c>
      <c r="F930">
        <f t="shared" si="265"/>
        <v>0</v>
      </c>
      <c r="G930">
        <f t="shared" si="265"/>
        <v>0</v>
      </c>
      <c r="H930">
        <f t="shared" si="265"/>
        <v>0</v>
      </c>
      <c r="I930">
        <f t="shared" si="265"/>
        <v>0</v>
      </c>
      <c r="J930">
        <f t="shared" si="265"/>
        <v>0</v>
      </c>
      <c r="K930">
        <f t="shared" si="265"/>
        <v>0</v>
      </c>
    </row>
    <row r="931" spans="1:11" x14ac:dyDescent="0.25">
      <c r="A931">
        <f t="shared" si="222"/>
        <v>0</v>
      </c>
      <c r="B931">
        <f t="shared" ref="B931:C931" si="266">B531</f>
        <v>0</v>
      </c>
      <c r="C931">
        <f t="shared" si="266"/>
        <v>0</v>
      </c>
      <c r="D931">
        <f t="shared" si="224"/>
        <v>0</v>
      </c>
      <c r="E931">
        <f t="shared" ref="E931:K931" si="267">E531</f>
        <v>0</v>
      </c>
      <c r="F931">
        <f t="shared" si="267"/>
        <v>0</v>
      </c>
      <c r="G931">
        <f t="shared" si="267"/>
        <v>0</v>
      </c>
      <c r="H931">
        <f t="shared" si="267"/>
        <v>0</v>
      </c>
      <c r="I931">
        <f t="shared" si="267"/>
        <v>0</v>
      </c>
      <c r="J931">
        <f t="shared" si="267"/>
        <v>0</v>
      </c>
      <c r="K931">
        <f t="shared" si="267"/>
        <v>0</v>
      </c>
    </row>
    <row r="932" spans="1:11" x14ac:dyDescent="0.25">
      <c r="A932">
        <f t="shared" si="222"/>
        <v>0</v>
      </c>
      <c r="B932">
        <f t="shared" ref="B932:C932" si="268">B532</f>
        <v>0</v>
      </c>
      <c r="C932">
        <f t="shared" si="268"/>
        <v>0</v>
      </c>
      <c r="D932">
        <f t="shared" si="224"/>
        <v>0</v>
      </c>
      <c r="E932">
        <f t="shared" ref="E932:K932" si="269">E532</f>
        <v>0</v>
      </c>
      <c r="F932">
        <f t="shared" si="269"/>
        <v>0</v>
      </c>
      <c r="G932">
        <f t="shared" si="269"/>
        <v>0</v>
      </c>
      <c r="H932">
        <f t="shared" si="269"/>
        <v>0</v>
      </c>
      <c r="I932">
        <f t="shared" si="269"/>
        <v>0</v>
      </c>
      <c r="J932">
        <f t="shared" si="269"/>
        <v>0</v>
      </c>
      <c r="K932">
        <f t="shared" si="269"/>
        <v>0</v>
      </c>
    </row>
    <row r="933" spans="1:11" x14ac:dyDescent="0.25">
      <c r="A933">
        <f t="shared" si="222"/>
        <v>0</v>
      </c>
      <c r="B933">
        <f t="shared" ref="B933:C933" si="270">B533</f>
        <v>0</v>
      </c>
      <c r="C933">
        <f t="shared" si="270"/>
        <v>0</v>
      </c>
      <c r="D933">
        <f t="shared" si="224"/>
        <v>0</v>
      </c>
      <c r="E933">
        <f t="shared" ref="E933:K933" si="271">E533</f>
        <v>0</v>
      </c>
      <c r="F933">
        <f t="shared" si="271"/>
        <v>0</v>
      </c>
      <c r="G933">
        <f t="shared" si="271"/>
        <v>0</v>
      </c>
      <c r="H933">
        <f t="shared" si="271"/>
        <v>0</v>
      </c>
      <c r="I933">
        <f t="shared" si="271"/>
        <v>0</v>
      </c>
      <c r="J933">
        <f t="shared" si="271"/>
        <v>0</v>
      </c>
      <c r="K933">
        <f t="shared" si="271"/>
        <v>0</v>
      </c>
    </row>
    <row r="934" spans="1:11" x14ac:dyDescent="0.25">
      <c r="A934">
        <f t="shared" si="222"/>
        <v>0</v>
      </c>
      <c r="B934">
        <f t="shared" ref="B934:C934" si="272">B534</f>
        <v>0</v>
      </c>
      <c r="C934">
        <f t="shared" si="272"/>
        <v>0</v>
      </c>
      <c r="D934">
        <f t="shared" si="224"/>
        <v>0</v>
      </c>
      <c r="E934">
        <f t="shared" ref="E934:K934" si="273">E534</f>
        <v>0</v>
      </c>
      <c r="F934">
        <f t="shared" si="273"/>
        <v>0</v>
      </c>
      <c r="G934">
        <f t="shared" si="273"/>
        <v>0</v>
      </c>
      <c r="H934">
        <f t="shared" si="273"/>
        <v>0</v>
      </c>
      <c r="I934">
        <f t="shared" si="273"/>
        <v>0</v>
      </c>
      <c r="J934">
        <f t="shared" si="273"/>
        <v>0</v>
      </c>
      <c r="K934">
        <f t="shared" si="273"/>
        <v>0</v>
      </c>
    </row>
    <row r="935" spans="1:11" x14ac:dyDescent="0.25">
      <c r="A935">
        <f t="shared" si="222"/>
        <v>0</v>
      </c>
      <c r="B935">
        <f t="shared" ref="B935:C935" si="274">B535</f>
        <v>0</v>
      </c>
      <c r="C935">
        <f t="shared" si="274"/>
        <v>0</v>
      </c>
      <c r="D935">
        <f t="shared" si="224"/>
        <v>0</v>
      </c>
      <c r="E935">
        <f t="shared" ref="E935:K935" si="275">E535</f>
        <v>0</v>
      </c>
      <c r="F935">
        <f t="shared" si="275"/>
        <v>0</v>
      </c>
      <c r="G935">
        <f t="shared" si="275"/>
        <v>0</v>
      </c>
      <c r="H935">
        <f t="shared" si="275"/>
        <v>0</v>
      </c>
      <c r="I935">
        <f t="shared" si="275"/>
        <v>0</v>
      </c>
      <c r="J935">
        <f t="shared" si="275"/>
        <v>0</v>
      </c>
      <c r="K935">
        <f t="shared" si="275"/>
        <v>0</v>
      </c>
    </row>
    <row r="936" spans="1:11" x14ac:dyDescent="0.25">
      <c r="A936">
        <f t="shared" si="222"/>
        <v>0</v>
      </c>
      <c r="B936">
        <f t="shared" ref="B936:C936" si="276">B536</f>
        <v>0</v>
      </c>
      <c r="C936">
        <f t="shared" si="276"/>
        <v>0</v>
      </c>
      <c r="D936">
        <f t="shared" si="224"/>
        <v>0</v>
      </c>
      <c r="E936">
        <f t="shared" ref="E936:K936" si="277">E536</f>
        <v>0</v>
      </c>
      <c r="F936">
        <f t="shared" si="277"/>
        <v>0</v>
      </c>
      <c r="G936">
        <f t="shared" si="277"/>
        <v>0</v>
      </c>
      <c r="H936">
        <f t="shared" si="277"/>
        <v>0</v>
      </c>
      <c r="I936">
        <f t="shared" si="277"/>
        <v>0</v>
      </c>
      <c r="J936">
        <f t="shared" si="277"/>
        <v>0</v>
      </c>
      <c r="K936">
        <f t="shared" si="277"/>
        <v>0</v>
      </c>
    </row>
    <row r="937" spans="1:11" x14ac:dyDescent="0.25">
      <c r="A937">
        <f t="shared" si="222"/>
        <v>0</v>
      </c>
      <c r="B937">
        <f t="shared" ref="B937:C937" si="278">B537</f>
        <v>0</v>
      </c>
      <c r="C937">
        <f t="shared" si="278"/>
        <v>0</v>
      </c>
      <c r="D937">
        <f t="shared" si="224"/>
        <v>0</v>
      </c>
      <c r="E937">
        <f t="shared" ref="E937:K937" si="279">E537</f>
        <v>0</v>
      </c>
      <c r="F937">
        <f t="shared" si="279"/>
        <v>0</v>
      </c>
      <c r="G937">
        <f t="shared" si="279"/>
        <v>0</v>
      </c>
      <c r="H937">
        <f t="shared" si="279"/>
        <v>0</v>
      </c>
      <c r="I937">
        <f t="shared" si="279"/>
        <v>0</v>
      </c>
      <c r="J937">
        <f t="shared" si="279"/>
        <v>0</v>
      </c>
      <c r="K937">
        <f t="shared" si="279"/>
        <v>0</v>
      </c>
    </row>
    <row r="938" spans="1:11" x14ac:dyDescent="0.25">
      <c r="A938">
        <f t="shared" si="222"/>
        <v>0</v>
      </c>
      <c r="B938">
        <f t="shared" ref="B938:C938" si="280">B538</f>
        <v>0</v>
      </c>
      <c r="C938">
        <f t="shared" si="280"/>
        <v>0</v>
      </c>
      <c r="D938">
        <f t="shared" si="224"/>
        <v>0</v>
      </c>
      <c r="E938">
        <f t="shared" ref="E938:K938" si="281">E538</f>
        <v>0</v>
      </c>
      <c r="F938">
        <f t="shared" si="281"/>
        <v>0</v>
      </c>
      <c r="G938">
        <f t="shared" si="281"/>
        <v>0</v>
      </c>
      <c r="H938">
        <f t="shared" si="281"/>
        <v>0</v>
      </c>
      <c r="I938">
        <f t="shared" si="281"/>
        <v>0</v>
      </c>
      <c r="J938">
        <f t="shared" si="281"/>
        <v>0</v>
      </c>
      <c r="K938">
        <f t="shared" si="281"/>
        <v>0</v>
      </c>
    </row>
    <row r="939" spans="1:11" x14ac:dyDescent="0.25">
      <c r="A939">
        <f t="shared" si="222"/>
        <v>0</v>
      </c>
      <c r="B939">
        <f t="shared" ref="B939:C939" si="282">B539</f>
        <v>0</v>
      </c>
      <c r="C939">
        <f t="shared" si="282"/>
        <v>0</v>
      </c>
      <c r="D939">
        <f t="shared" si="224"/>
        <v>0</v>
      </c>
      <c r="E939">
        <f t="shared" ref="E939:K939" si="283">E539</f>
        <v>0</v>
      </c>
      <c r="F939">
        <f t="shared" si="283"/>
        <v>0</v>
      </c>
      <c r="G939">
        <f t="shared" si="283"/>
        <v>0</v>
      </c>
      <c r="H939">
        <f t="shared" si="283"/>
        <v>0</v>
      </c>
      <c r="I939">
        <f t="shared" si="283"/>
        <v>0</v>
      </c>
      <c r="J939">
        <f t="shared" si="283"/>
        <v>0</v>
      </c>
      <c r="K939">
        <f t="shared" si="283"/>
        <v>0</v>
      </c>
    </row>
    <row r="940" spans="1:11" x14ac:dyDescent="0.25">
      <c r="A940">
        <f t="shared" si="222"/>
        <v>0</v>
      </c>
      <c r="B940">
        <f t="shared" ref="B940:C940" si="284">B540</f>
        <v>0</v>
      </c>
      <c r="C940">
        <f t="shared" si="284"/>
        <v>0</v>
      </c>
      <c r="D940">
        <f t="shared" si="224"/>
        <v>0</v>
      </c>
      <c r="E940">
        <f t="shared" ref="E940:K940" si="285">E540</f>
        <v>0</v>
      </c>
      <c r="F940">
        <f t="shared" si="285"/>
        <v>0</v>
      </c>
      <c r="G940">
        <f t="shared" si="285"/>
        <v>0</v>
      </c>
      <c r="H940">
        <f t="shared" si="285"/>
        <v>0</v>
      </c>
      <c r="I940">
        <f t="shared" si="285"/>
        <v>0</v>
      </c>
      <c r="J940">
        <f t="shared" si="285"/>
        <v>0</v>
      </c>
      <c r="K940">
        <f t="shared" si="285"/>
        <v>0</v>
      </c>
    </row>
    <row r="941" spans="1:11" x14ac:dyDescent="0.25">
      <c r="A941">
        <f t="shared" si="222"/>
        <v>0</v>
      </c>
      <c r="B941">
        <f t="shared" ref="B941:C941" si="286">B541</f>
        <v>0</v>
      </c>
      <c r="C941">
        <f t="shared" si="286"/>
        <v>0</v>
      </c>
      <c r="D941">
        <f t="shared" si="224"/>
        <v>0</v>
      </c>
      <c r="E941">
        <f t="shared" ref="E941:K941" si="287">E541</f>
        <v>0</v>
      </c>
      <c r="F941">
        <f t="shared" si="287"/>
        <v>0</v>
      </c>
      <c r="G941">
        <f t="shared" si="287"/>
        <v>0</v>
      </c>
      <c r="H941">
        <f t="shared" si="287"/>
        <v>0</v>
      </c>
      <c r="I941">
        <f t="shared" si="287"/>
        <v>0</v>
      </c>
      <c r="J941">
        <f t="shared" si="287"/>
        <v>0</v>
      </c>
      <c r="K941">
        <f t="shared" si="287"/>
        <v>0</v>
      </c>
    </row>
    <row r="942" spans="1:11" x14ac:dyDescent="0.25">
      <c r="A942">
        <f t="shared" si="222"/>
        <v>0</v>
      </c>
      <c r="B942">
        <f t="shared" ref="B942:C942" si="288">B542</f>
        <v>0</v>
      </c>
      <c r="C942">
        <f t="shared" si="288"/>
        <v>0</v>
      </c>
      <c r="D942">
        <f t="shared" si="224"/>
        <v>0</v>
      </c>
      <c r="E942">
        <f t="shared" ref="E942:K942" si="289">E542</f>
        <v>0</v>
      </c>
      <c r="F942">
        <f t="shared" si="289"/>
        <v>0</v>
      </c>
      <c r="G942">
        <f t="shared" si="289"/>
        <v>0</v>
      </c>
      <c r="H942">
        <f t="shared" si="289"/>
        <v>0</v>
      </c>
      <c r="I942">
        <f t="shared" si="289"/>
        <v>0</v>
      </c>
      <c r="J942">
        <f t="shared" si="289"/>
        <v>0</v>
      </c>
      <c r="K942">
        <f t="shared" si="289"/>
        <v>0</v>
      </c>
    </row>
    <row r="943" spans="1:11" x14ac:dyDescent="0.25">
      <c r="A943">
        <f t="shared" si="222"/>
        <v>0</v>
      </c>
      <c r="B943">
        <f t="shared" ref="B943:C943" si="290">B543</f>
        <v>0</v>
      </c>
      <c r="C943">
        <f t="shared" si="290"/>
        <v>0</v>
      </c>
      <c r="D943">
        <f t="shared" si="224"/>
        <v>0</v>
      </c>
      <c r="E943">
        <f t="shared" ref="E943:K943" si="291">E543</f>
        <v>0</v>
      </c>
      <c r="F943">
        <f t="shared" si="291"/>
        <v>0</v>
      </c>
      <c r="G943">
        <f t="shared" si="291"/>
        <v>0</v>
      </c>
      <c r="H943">
        <f t="shared" si="291"/>
        <v>0</v>
      </c>
      <c r="I943">
        <f t="shared" si="291"/>
        <v>0</v>
      </c>
      <c r="J943">
        <f t="shared" si="291"/>
        <v>0</v>
      </c>
      <c r="K943">
        <f t="shared" si="291"/>
        <v>0</v>
      </c>
    </row>
    <row r="944" spans="1:11" x14ac:dyDescent="0.25">
      <c r="A944">
        <f t="shared" si="222"/>
        <v>0</v>
      </c>
      <c r="B944">
        <f t="shared" ref="B944:C944" si="292">B544</f>
        <v>0</v>
      </c>
      <c r="C944">
        <f t="shared" si="292"/>
        <v>0</v>
      </c>
      <c r="D944">
        <f t="shared" si="224"/>
        <v>0</v>
      </c>
      <c r="E944">
        <f t="shared" ref="E944:K944" si="293">E544</f>
        <v>0</v>
      </c>
      <c r="F944">
        <f t="shared" si="293"/>
        <v>0</v>
      </c>
      <c r="G944">
        <f t="shared" si="293"/>
        <v>0</v>
      </c>
      <c r="H944">
        <f t="shared" si="293"/>
        <v>0</v>
      </c>
      <c r="I944">
        <f t="shared" si="293"/>
        <v>0</v>
      </c>
      <c r="J944">
        <f t="shared" si="293"/>
        <v>0</v>
      </c>
      <c r="K944">
        <f t="shared" si="293"/>
        <v>0</v>
      </c>
    </row>
    <row r="945" spans="1:11" x14ac:dyDescent="0.25">
      <c r="A945">
        <f t="shared" si="222"/>
        <v>0</v>
      </c>
      <c r="B945">
        <f t="shared" ref="B945:C945" si="294">B545</f>
        <v>0</v>
      </c>
      <c r="C945">
        <f t="shared" si="294"/>
        <v>0</v>
      </c>
      <c r="D945">
        <f t="shared" si="224"/>
        <v>0</v>
      </c>
      <c r="E945">
        <f t="shared" ref="E945:K945" si="295">E545</f>
        <v>0</v>
      </c>
      <c r="F945">
        <f t="shared" si="295"/>
        <v>0</v>
      </c>
      <c r="G945">
        <f t="shared" si="295"/>
        <v>0</v>
      </c>
      <c r="H945">
        <f t="shared" si="295"/>
        <v>0</v>
      </c>
      <c r="I945">
        <f t="shared" si="295"/>
        <v>0</v>
      </c>
      <c r="J945">
        <f t="shared" si="295"/>
        <v>0</v>
      </c>
      <c r="K945">
        <f t="shared" si="295"/>
        <v>0</v>
      </c>
    </row>
    <row r="946" spans="1:11" x14ac:dyDescent="0.25">
      <c r="A946">
        <f t="shared" si="222"/>
        <v>0</v>
      </c>
      <c r="B946">
        <f t="shared" ref="B946:C946" si="296">B546</f>
        <v>0</v>
      </c>
      <c r="C946">
        <f t="shared" si="296"/>
        <v>0</v>
      </c>
      <c r="D946">
        <f t="shared" si="224"/>
        <v>0</v>
      </c>
      <c r="E946">
        <f t="shared" ref="E946:K946" si="297">E546</f>
        <v>0</v>
      </c>
      <c r="F946">
        <f t="shared" si="297"/>
        <v>0</v>
      </c>
      <c r="G946">
        <f t="shared" si="297"/>
        <v>0</v>
      </c>
      <c r="H946">
        <f t="shared" si="297"/>
        <v>0</v>
      </c>
      <c r="I946">
        <f t="shared" si="297"/>
        <v>0</v>
      </c>
      <c r="J946">
        <f t="shared" si="297"/>
        <v>0</v>
      </c>
      <c r="K946">
        <f t="shared" si="297"/>
        <v>0</v>
      </c>
    </row>
    <row r="947" spans="1:11" x14ac:dyDescent="0.25">
      <c r="A947">
        <f t="shared" si="222"/>
        <v>0</v>
      </c>
      <c r="B947">
        <f t="shared" ref="B947:C947" si="298">B547</f>
        <v>0</v>
      </c>
      <c r="C947">
        <f t="shared" si="298"/>
        <v>0</v>
      </c>
      <c r="D947">
        <f t="shared" si="224"/>
        <v>0</v>
      </c>
      <c r="E947">
        <f t="shared" ref="E947:K947" si="299">E547</f>
        <v>0</v>
      </c>
      <c r="F947">
        <f t="shared" si="299"/>
        <v>0</v>
      </c>
      <c r="G947">
        <f t="shared" si="299"/>
        <v>0</v>
      </c>
      <c r="H947">
        <f t="shared" si="299"/>
        <v>0</v>
      </c>
      <c r="I947">
        <f t="shared" si="299"/>
        <v>0</v>
      </c>
      <c r="J947">
        <f t="shared" si="299"/>
        <v>0</v>
      </c>
      <c r="K947">
        <f t="shared" si="299"/>
        <v>0</v>
      </c>
    </row>
    <row r="948" spans="1:11" x14ac:dyDescent="0.25">
      <c r="A948">
        <f t="shared" si="222"/>
        <v>0</v>
      </c>
      <c r="B948">
        <f t="shared" ref="B948:C948" si="300">B548</f>
        <v>0</v>
      </c>
      <c r="C948">
        <f t="shared" si="300"/>
        <v>0</v>
      </c>
      <c r="D948">
        <f t="shared" si="224"/>
        <v>0</v>
      </c>
      <c r="E948">
        <f t="shared" ref="E948:K948" si="301">E548</f>
        <v>0</v>
      </c>
      <c r="F948">
        <f t="shared" si="301"/>
        <v>0</v>
      </c>
      <c r="G948">
        <f t="shared" si="301"/>
        <v>0</v>
      </c>
      <c r="H948">
        <f t="shared" si="301"/>
        <v>0</v>
      </c>
      <c r="I948">
        <f t="shared" si="301"/>
        <v>0</v>
      </c>
      <c r="J948">
        <f t="shared" si="301"/>
        <v>0</v>
      </c>
      <c r="K948">
        <f t="shared" si="301"/>
        <v>0</v>
      </c>
    </row>
    <row r="949" spans="1:11" x14ac:dyDescent="0.25">
      <c r="A949">
        <f t="shared" si="222"/>
        <v>0</v>
      </c>
      <c r="B949">
        <f t="shared" ref="B949:C949" si="302">B549</f>
        <v>0</v>
      </c>
      <c r="C949">
        <f t="shared" si="302"/>
        <v>0</v>
      </c>
      <c r="D949">
        <f t="shared" si="224"/>
        <v>0</v>
      </c>
      <c r="E949">
        <f t="shared" ref="E949:K949" si="303">E549</f>
        <v>0</v>
      </c>
      <c r="F949">
        <f t="shared" si="303"/>
        <v>0</v>
      </c>
      <c r="G949">
        <f t="shared" si="303"/>
        <v>0</v>
      </c>
      <c r="H949">
        <f t="shared" si="303"/>
        <v>0</v>
      </c>
      <c r="I949">
        <f t="shared" si="303"/>
        <v>0</v>
      </c>
      <c r="J949">
        <f t="shared" si="303"/>
        <v>0</v>
      </c>
      <c r="K949">
        <f t="shared" si="303"/>
        <v>0</v>
      </c>
    </row>
    <row r="950" spans="1:11" x14ac:dyDescent="0.25">
      <c r="A950">
        <f t="shared" si="222"/>
        <v>0</v>
      </c>
      <c r="B950">
        <f t="shared" ref="B950:C950" si="304">B550</f>
        <v>0</v>
      </c>
      <c r="C950">
        <f t="shared" si="304"/>
        <v>0</v>
      </c>
      <c r="D950">
        <f t="shared" si="224"/>
        <v>0</v>
      </c>
      <c r="E950">
        <f t="shared" ref="E950:K950" si="305">E550</f>
        <v>0</v>
      </c>
      <c r="F950">
        <f t="shared" si="305"/>
        <v>0</v>
      </c>
      <c r="G950">
        <f t="shared" si="305"/>
        <v>0</v>
      </c>
      <c r="H950">
        <f t="shared" si="305"/>
        <v>0</v>
      </c>
      <c r="I950">
        <f t="shared" si="305"/>
        <v>0</v>
      </c>
      <c r="J950">
        <f t="shared" si="305"/>
        <v>0</v>
      </c>
      <c r="K950">
        <f t="shared" si="305"/>
        <v>0</v>
      </c>
    </row>
    <row r="951" spans="1:11" x14ac:dyDescent="0.25">
      <c r="A951">
        <f t="shared" si="222"/>
        <v>0</v>
      </c>
      <c r="B951">
        <f t="shared" ref="B951:C951" si="306">B551</f>
        <v>0</v>
      </c>
      <c r="C951">
        <f t="shared" si="306"/>
        <v>0</v>
      </c>
      <c r="D951">
        <f t="shared" si="224"/>
        <v>0</v>
      </c>
      <c r="E951">
        <f t="shared" ref="E951:K951" si="307">E551</f>
        <v>0</v>
      </c>
      <c r="F951">
        <f t="shared" si="307"/>
        <v>0</v>
      </c>
      <c r="G951">
        <f t="shared" si="307"/>
        <v>0</v>
      </c>
      <c r="H951">
        <f t="shared" si="307"/>
        <v>0</v>
      </c>
      <c r="I951">
        <f t="shared" si="307"/>
        <v>0</v>
      </c>
      <c r="J951">
        <f t="shared" si="307"/>
        <v>0</v>
      </c>
      <c r="K951">
        <f t="shared" si="307"/>
        <v>0</v>
      </c>
    </row>
    <row r="952" spans="1:11" x14ac:dyDescent="0.25">
      <c r="A952">
        <f t="shared" si="222"/>
        <v>0</v>
      </c>
      <c r="B952">
        <f t="shared" ref="B952:C952" si="308">B552</f>
        <v>0</v>
      </c>
      <c r="C952">
        <f t="shared" si="308"/>
        <v>0</v>
      </c>
      <c r="D952">
        <f t="shared" si="224"/>
        <v>0</v>
      </c>
      <c r="E952">
        <f t="shared" ref="E952:K952" si="309">E552</f>
        <v>0</v>
      </c>
      <c r="F952">
        <f t="shared" si="309"/>
        <v>0</v>
      </c>
      <c r="G952">
        <f t="shared" si="309"/>
        <v>0</v>
      </c>
      <c r="H952">
        <f t="shared" si="309"/>
        <v>0</v>
      </c>
      <c r="I952">
        <f t="shared" si="309"/>
        <v>0</v>
      </c>
      <c r="J952">
        <f t="shared" si="309"/>
        <v>0</v>
      </c>
      <c r="K952">
        <f t="shared" si="309"/>
        <v>0</v>
      </c>
    </row>
    <row r="953" spans="1:11" x14ac:dyDescent="0.25">
      <c r="A953">
        <f t="shared" si="222"/>
        <v>0</v>
      </c>
      <c r="B953">
        <f t="shared" ref="B953:C953" si="310">B553</f>
        <v>0</v>
      </c>
      <c r="C953">
        <f t="shared" si="310"/>
        <v>0</v>
      </c>
      <c r="D953">
        <f t="shared" si="224"/>
        <v>0</v>
      </c>
      <c r="E953">
        <f t="shared" ref="E953:K953" si="311">E553</f>
        <v>0</v>
      </c>
      <c r="F953">
        <f t="shared" si="311"/>
        <v>0</v>
      </c>
      <c r="G953">
        <f t="shared" si="311"/>
        <v>0</v>
      </c>
      <c r="H953">
        <f t="shared" si="311"/>
        <v>0</v>
      </c>
      <c r="I953">
        <f t="shared" si="311"/>
        <v>0</v>
      </c>
      <c r="J953">
        <f t="shared" si="311"/>
        <v>0</v>
      </c>
      <c r="K953">
        <f t="shared" si="311"/>
        <v>0</v>
      </c>
    </row>
    <row r="954" spans="1:11" x14ac:dyDescent="0.25">
      <c r="A954">
        <f t="shared" si="222"/>
        <v>0</v>
      </c>
      <c r="B954">
        <f t="shared" ref="B954:C954" si="312">B554</f>
        <v>0</v>
      </c>
      <c r="C954">
        <f t="shared" si="312"/>
        <v>0</v>
      </c>
      <c r="D954">
        <f t="shared" si="224"/>
        <v>0</v>
      </c>
      <c r="E954">
        <f t="shared" ref="E954:K954" si="313">E554</f>
        <v>0</v>
      </c>
      <c r="F954">
        <f t="shared" si="313"/>
        <v>0</v>
      </c>
      <c r="G954">
        <f t="shared" si="313"/>
        <v>0</v>
      </c>
      <c r="H954">
        <f t="shared" si="313"/>
        <v>0</v>
      </c>
      <c r="I954">
        <f t="shared" si="313"/>
        <v>0</v>
      </c>
      <c r="J954">
        <f t="shared" si="313"/>
        <v>0</v>
      </c>
      <c r="K954">
        <f t="shared" si="313"/>
        <v>0</v>
      </c>
    </row>
    <row r="955" spans="1:11" x14ac:dyDescent="0.25">
      <c r="A955">
        <f t="shared" si="222"/>
        <v>0</v>
      </c>
      <c r="B955">
        <f t="shared" ref="B955:C955" si="314">B555</f>
        <v>0</v>
      </c>
      <c r="C955">
        <f t="shared" si="314"/>
        <v>0</v>
      </c>
      <c r="D955">
        <f t="shared" si="224"/>
        <v>0</v>
      </c>
      <c r="E955">
        <f t="shared" ref="E955:K955" si="315">E555</f>
        <v>0</v>
      </c>
      <c r="F955">
        <f t="shared" si="315"/>
        <v>0</v>
      </c>
      <c r="G955">
        <f t="shared" si="315"/>
        <v>0</v>
      </c>
      <c r="H955">
        <f t="shared" si="315"/>
        <v>0</v>
      </c>
      <c r="I955">
        <f t="shared" si="315"/>
        <v>0</v>
      </c>
      <c r="J955">
        <f t="shared" si="315"/>
        <v>0</v>
      </c>
      <c r="K955">
        <f t="shared" si="315"/>
        <v>0</v>
      </c>
    </row>
    <row r="956" spans="1:11" x14ac:dyDescent="0.25">
      <c r="A956">
        <f t="shared" si="222"/>
        <v>0</v>
      </c>
      <c r="B956">
        <f t="shared" ref="B956:C956" si="316">B556</f>
        <v>0</v>
      </c>
      <c r="C956">
        <f t="shared" si="316"/>
        <v>0</v>
      </c>
      <c r="D956">
        <f t="shared" si="224"/>
        <v>0</v>
      </c>
      <c r="E956">
        <f t="shared" ref="E956:K956" si="317">E556</f>
        <v>0</v>
      </c>
      <c r="F956">
        <f t="shared" si="317"/>
        <v>0</v>
      </c>
      <c r="G956">
        <f t="shared" si="317"/>
        <v>0</v>
      </c>
      <c r="H956">
        <f t="shared" si="317"/>
        <v>0</v>
      </c>
      <c r="I956">
        <f t="shared" si="317"/>
        <v>0</v>
      </c>
      <c r="J956">
        <f t="shared" si="317"/>
        <v>0</v>
      </c>
      <c r="K956">
        <f t="shared" si="317"/>
        <v>0</v>
      </c>
    </row>
    <row r="957" spans="1:11" x14ac:dyDescent="0.25">
      <c r="A957">
        <f t="shared" si="222"/>
        <v>0</v>
      </c>
      <c r="B957">
        <f t="shared" ref="B957:C957" si="318">B557</f>
        <v>0</v>
      </c>
      <c r="C957">
        <f t="shared" si="318"/>
        <v>0</v>
      </c>
      <c r="D957">
        <f t="shared" si="224"/>
        <v>0</v>
      </c>
      <c r="E957">
        <f t="shared" ref="E957:K957" si="319">E557</f>
        <v>0</v>
      </c>
      <c r="F957">
        <f t="shared" si="319"/>
        <v>0</v>
      </c>
      <c r="G957">
        <f t="shared" si="319"/>
        <v>0</v>
      </c>
      <c r="H957">
        <f t="shared" si="319"/>
        <v>0</v>
      </c>
      <c r="I957">
        <f t="shared" si="319"/>
        <v>0</v>
      </c>
      <c r="J957">
        <f t="shared" si="319"/>
        <v>0</v>
      </c>
      <c r="K957">
        <f t="shared" si="319"/>
        <v>0</v>
      </c>
    </row>
    <row r="958" spans="1:11" x14ac:dyDescent="0.25">
      <c r="A958">
        <f t="shared" si="222"/>
        <v>0</v>
      </c>
      <c r="B958">
        <f t="shared" ref="B958:C958" si="320">B558</f>
        <v>0</v>
      </c>
      <c r="C958">
        <f t="shared" si="320"/>
        <v>0</v>
      </c>
      <c r="D958">
        <f t="shared" si="224"/>
        <v>0</v>
      </c>
      <c r="E958">
        <f t="shared" ref="E958:K958" si="321">E558</f>
        <v>0</v>
      </c>
      <c r="F958">
        <f t="shared" si="321"/>
        <v>0</v>
      </c>
      <c r="G958">
        <f t="shared" si="321"/>
        <v>0</v>
      </c>
      <c r="H958">
        <f t="shared" si="321"/>
        <v>0</v>
      </c>
      <c r="I958">
        <f t="shared" si="321"/>
        <v>0</v>
      </c>
      <c r="J958">
        <f t="shared" si="321"/>
        <v>0</v>
      </c>
      <c r="K958">
        <f t="shared" si="321"/>
        <v>0</v>
      </c>
    </row>
    <row r="959" spans="1:11" x14ac:dyDescent="0.25">
      <c r="A959">
        <f t="shared" si="222"/>
        <v>0</v>
      </c>
      <c r="B959">
        <f t="shared" ref="B959:C959" si="322">B559</f>
        <v>0</v>
      </c>
      <c r="C959">
        <f t="shared" si="322"/>
        <v>0</v>
      </c>
      <c r="D959">
        <f t="shared" si="224"/>
        <v>0</v>
      </c>
      <c r="E959">
        <f t="shared" ref="E959:K959" si="323">E559</f>
        <v>0</v>
      </c>
      <c r="F959">
        <f t="shared" si="323"/>
        <v>0</v>
      </c>
      <c r="G959">
        <f t="shared" si="323"/>
        <v>0</v>
      </c>
      <c r="H959">
        <f t="shared" si="323"/>
        <v>0</v>
      </c>
      <c r="I959">
        <f t="shared" si="323"/>
        <v>0</v>
      </c>
      <c r="J959">
        <f t="shared" si="323"/>
        <v>0</v>
      </c>
      <c r="K959">
        <f t="shared" si="323"/>
        <v>0</v>
      </c>
    </row>
    <row r="960" spans="1:11" x14ac:dyDescent="0.25">
      <c r="A960">
        <f t="shared" si="222"/>
        <v>0</v>
      </c>
      <c r="B960">
        <f t="shared" ref="B960:C960" si="324">B560</f>
        <v>0</v>
      </c>
      <c r="C960">
        <f t="shared" si="324"/>
        <v>0</v>
      </c>
      <c r="D960">
        <f t="shared" si="224"/>
        <v>0</v>
      </c>
      <c r="E960">
        <f t="shared" ref="E960:K960" si="325">E560</f>
        <v>0</v>
      </c>
      <c r="F960">
        <f t="shared" si="325"/>
        <v>0</v>
      </c>
      <c r="G960">
        <f t="shared" si="325"/>
        <v>0</v>
      </c>
      <c r="H960">
        <f t="shared" si="325"/>
        <v>0</v>
      </c>
      <c r="I960">
        <f t="shared" si="325"/>
        <v>0</v>
      </c>
      <c r="J960">
        <f t="shared" si="325"/>
        <v>0</v>
      </c>
      <c r="K960">
        <f t="shared" si="325"/>
        <v>0</v>
      </c>
    </row>
    <row r="961" spans="1:11" x14ac:dyDescent="0.25">
      <c r="A961">
        <f t="shared" si="222"/>
        <v>0</v>
      </c>
      <c r="B961">
        <f t="shared" ref="B961:C961" si="326">B561</f>
        <v>0</v>
      </c>
      <c r="C961">
        <f t="shared" si="326"/>
        <v>0</v>
      </c>
      <c r="D961">
        <f t="shared" si="224"/>
        <v>0</v>
      </c>
      <c r="E961">
        <f t="shared" ref="E961:K961" si="327">E561</f>
        <v>0</v>
      </c>
      <c r="F961">
        <f t="shared" si="327"/>
        <v>0</v>
      </c>
      <c r="G961">
        <f t="shared" si="327"/>
        <v>0</v>
      </c>
      <c r="H961">
        <f t="shared" si="327"/>
        <v>0</v>
      </c>
      <c r="I961">
        <f t="shared" si="327"/>
        <v>0</v>
      </c>
      <c r="J961">
        <f t="shared" si="327"/>
        <v>0</v>
      </c>
      <c r="K961">
        <f t="shared" si="327"/>
        <v>0</v>
      </c>
    </row>
    <row r="962" spans="1:11" x14ac:dyDescent="0.25">
      <c r="A962">
        <f t="shared" si="222"/>
        <v>0</v>
      </c>
      <c r="B962">
        <f t="shared" ref="B962:C962" si="328">B562</f>
        <v>0</v>
      </c>
      <c r="C962">
        <f t="shared" si="328"/>
        <v>0</v>
      </c>
      <c r="D962">
        <f t="shared" si="224"/>
        <v>0</v>
      </c>
      <c r="E962">
        <f t="shared" ref="E962:K962" si="329">E562</f>
        <v>0</v>
      </c>
      <c r="F962">
        <f t="shared" si="329"/>
        <v>0</v>
      </c>
      <c r="G962">
        <f t="shared" si="329"/>
        <v>0</v>
      </c>
      <c r="H962">
        <f t="shared" si="329"/>
        <v>0</v>
      </c>
      <c r="I962">
        <f t="shared" si="329"/>
        <v>0</v>
      </c>
      <c r="J962">
        <f t="shared" si="329"/>
        <v>0</v>
      </c>
      <c r="K962">
        <f t="shared" si="329"/>
        <v>0</v>
      </c>
    </row>
    <row r="963" spans="1:11" x14ac:dyDescent="0.25">
      <c r="A963">
        <f t="shared" si="222"/>
        <v>0</v>
      </c>
      <c r="B963">
        <f t="shared" ref="B963:C963" si="330">B563</f>
        <v>0</v>
      </c>
      <c r="C963">
        <f t="shared" si="330"/>
        <v>0</v>
      </c>
      <c r="D963">
        <f t="shared" si="224"/>
        <v>0</v>
      </c>
      <c r="E963">
        <f t="shared" ref="E963:K963" si="331">E563</f>
        <v>0</v>
      </c>
      <c r="F963">
        <f t="shared" si="331"/>
        <v>0</v>
      </c>
      <c r="G963">
        <f t="shared" si="331"/>
        <v>0</v>
      </c>
      <c r="H963">
        <f t="shared" si="331"/>
        <v>0</v>
      </c>
      <c r="I963">
        <f t="shared" si="331"/>
        <v>0</v>
      </c>
      <c r="J963">
        <f t="shared" si="331"/>
        <v>0</v>
      </c>
      <c r="K963">
        <f t="shared" si="331"/>
        <v>0</v>
      </c>
    </row>
    <row r="964" spans="1:11" x14ac:dyDescent="0.25">
      <c r="A964">
        <f t="shared" si="222"/>
        <v>0</v>
      </c>
      <c r="B964">
        <f t="shared" ref="B964:C964" si="332">B564</f>
        <v>0</v>
      </c>
      <c r="C964">
        <f t="shared" si="332"/>
        <v>0</v>
      </c>
      <c r="D964">
        <f t="shared" si="224"/>
        <v>0</v>
      </c>
      <c r="E964">
        <f t="shared" ref="E964:K964" si="333">E564</f>
        <v>0</v>
      </c>
      <c r="F964">
        <f t="shared" si="333"/>
        <v>0</v>
      </c>
      <c r="G964">
        <f t="shared" si="333"/>
        <v>0</v>
      </c>
      <c r="H964">
        <f t="shared" si="333"/>
        <v>0</v>
      </c>
      <c r="I964">
        <f t="shared" si="333"/>
        <v>0</v>
      </c>
      <c r="J964">
        <f t="shared" si="333"/>
        <v>0</v>
      </c>
      <c r="K964">
        <f t="shared" si="333"/>
        <v>0</v>
      </c>
    </row>
    <row r="965" spans="1:11" x14ac:dyDescent="0.25">
      <c r="A965">
        <f t="shared" si="222"/>
        <v>0</v>
      </c>
      <c r="B965">
        <f t="shared" ref="B965:C965" si="334">B565</f>
        <v>0</v>
      </c>
      <c r="C965">
        <f t="shared" si="334"/>
        <v>0</v>
      </c>
      <c r="D965">
        <f t="shared" si="224"/>
        <v>0</v>
      </c>
      <c r="E965">
        <f t="shared" ref="E965:K965" si="335">E565</f>
        <v>0</v>
      </c>
      <c r="F965">
        <f t="shared" si="335"/>
        <v>0</v>
      </c>
      <c r="G965">
        <f t="shared" si="335"/>
        <v>0</v>
      </c>
      <c r="H965">
        <f t="shared" si="335"/>
        <v>0</v>
      </c>
      <c r="I965">
        <f t="shared" si="335"/>
        <v>0</v>
      </c>
      <c r="J965">
        <f t="shared" si="335"/>
        <v>0</v>
      </c>
      <c r="K965">
        <f t="shared" si="335"/>
        <v>0</v>
      </c>
    </row>
    <row r="966" spans="1:11" x14ac:dyDescent="0.25">
      <c r="A966">
        <f t="shared" si="222"/>
        <v>0</v>
      </c>
      <c r="B966">
        <f t="shared" ref="B966:C966" si="336">B566</f>
        <v>0</v>
      </c>
      <c r="C966">
        <f t="shared" si="336"/>
        <v>0</v>
      </c>
      <c r="D966">
        <f t="shared" si="224"/>
        <v>0</v>
      </c>
      <c r="E966">
        <f t="shared" ref="E966:K966" si="337">E566</f>
        <v>0</v>
      </c>
      <c r="F966">
        <f t="shared" si="337"/>
        <v>0</v>
      </c>
      <c r="G966">
        <f t="shared" si="337"/>
        <v>0</v>
      </c>
      <c r="H966">
        <f t="shared" si="337"/>
        <v>0</v>
      </c>
      <c r="I966">
        <f t="shared" si="337"/>
        <v>0</v>
      </c>
      <c r="J966">
        <f t="shared" si="337"/>
        <v>0</v>
      </c>
      <c r="K966">
        <f t="shared" si="337"/>
        <v>0</v>
      </c>
    </row>
    <row r="967" spans="1:11" x14ac:dyDescent="0.25">
      <c r="A967">
        <f t="shared" si="222"/>
        <v>0</v>
      </c>
      <c r="B967">
        <f t="shared" ref="B967:C967" si="338">B567</f>
        <v>0</v>
      </c>
      <c r="C967">
        <f t="shared" si="338"/>
        <v>0</v>
      </c>
      <c r="D967">
        <f t="shared" si="224"/>
        <v>0</v>
      </c>
      <c r="E967">
        <f t="shared" ref="E967:K967" si="339">E567</f>
        <v>0</v>
      </c>
      <c r="F967">
        <f t="shared" si="339"/>
        <v>0</v>
      </c>
      <c r="G967">
        <f t="shared" si="339"/>
        <v>0</v>
      </c>
      <c r="H967">
        <f t="shared" si="339"/>
        <v>0</v>
      </c>
      <c r="I967">
        <f t="shared" si="339"/>
        <v>0</v>
      </c>
      <c r="J967">
        <f t="shared" si="339"/>
        <v>0</v>
      </c>
      <c r="K967">
        <f t="shared" si="339"/>
        <v>0</v>
      </c>
    </row>
    <row r="968" spans="1:11" x14ac:dyDescent="0.25">
      <c r="A968">
        <f t="shared" si="222"/>
        <v>0</v>
      </c>
      <c r="B968">
        <f t="shared" ref="B968:C968" si="340">B568</f>
        <v>0</v>
      </c>
      <c r="C968">
        <f t="shared" si="340"/>
        <v>0</v>
      </c>
      <c r="D968">
        <f t="shared" si="224"/>
        <v>0</v>
      </c>
      <c r="E968">
        <f t="shared" ref="E968:K968" si="341">E568</f>
        <v>0</v>
      </c>
      <c r="F968">
        <f t="shared" si="341"/>
        <v>0</v>
      </c>
      <c r="G968">
        <f t="shared" si="341"/>
        <v>0</v>
      </c>
      <c r="H968">
        <f t="shared" si="341"/>
        <v>0</v>
      </c>
      <c r="I968">
        <f t="shared" si="341"/>
        <v>0</v>
      </c>
      <c r="J968">
        <f t="shared" si="341"/>
        <v>0</v>
      </c>
      <c r="K968">
        <f t="shared" si="341"/>
        <v>0</v>
      </c>
    </row>
    <row r="969" spans="1:11" x14ac:dyDescent="0.25">
      <c r="A969">
        <f t="shared" si="222"/>
        <v>0</v>
      </c>
      <c r="B969">
        <f t="shared" ref="B969:C969" si="342">B569</f>
        <v>0</v>
      </c>
      <c r="C969">
        <f t="shared" si="342"/>
        <v>0</v>
      </c>
      <c r="D969">
        <f t="shared" si="224"/>
        <v>0</v>
      </c>
      <c r="E969">
        <f t="shared" ref="E969:K969" si="343">E569</f>
        <v>0</v>
      </c>
      <c r="F969">
        <f t="shared" si="343"/>
        <v>0</v>
      </c>
      <c r="G969">
        <f t="shared" si="343"/>
        <v>0</v>
      </c>
      <c r="H969">
        <f t="shared" si="343"/>
        <v>0</v>
      </c>
      <c r="I969">
        <f t="shared" si="343"/>
        <v>0</v>
      </c>
      <c r="J969">
        <f t="shared" si="343"/>
        <v>0</v>
      </c>
      <c r="K969">
        <f t="shared" si="343"/>
        <v>0</v>
      </c>
    </row>
    <row r="970" spans="1:11" x14ac:dyDescent="0.25">
      <c r="A970">
        <f t="shared" si="222"/>
        <v>0</v>
      </c>
      <c r="B970">
        <f t="shared" ref="B970:C970" si="344">B570</f>
        <v>0</v>
      </c>
      <c r="C970">
        <f t="shared" si="344"/>
        <v>0</v>
      </c>
      <c r="D970">
        <f t="shared" si="224"/>
        <v>0</v>
      </c>
      <c r="E970">
        <f t="shared" ref="E970:K970" si="345">E570</f>
        <v>0</v>
      </c>
      <c r="F970">
        <f t="shared" si="345"/>
        <v>0</v>
      </c>
      <c r="G970">
        <f t="shared" si="345"/>
        <v>0</v>
      </c>
      <c r="H970">
        <f t="shared" si="345"/>
        <v>0</v>
      </c>
      <c r="I970">
        <f t="shared" si="345"/>
        <v>0</v>
      </c>
      <c r="J970">
        <f t="shared" si="345"/>
        <v>0</v>
      </c>
      <c r="K970">
        <f t="shared" si="345"/>
        <v>0</v>
      </c>
    </row>
    <row r="971" spans="1:11" x14ac:dyDescent="0.25">
      <c r="A971">
        <f t="shared" si="222"/>
        <v>0</v>
      </c>
      <c r="B971">
        <f t="shared" ref="B971:C971" si="346">B571</f>
        <v>0</v>
      </c>
      <c r="C971">
        <f t="shared" si="346"/>
        <v>0</v>
      </c>
      <c r="D971">
        <f t="shared" si="224"/>
        <v>0</v>
      </c>
      <c r="E971">
        <f t="shared" ref="E971:K971" si="347">E571</f>
        <v>0</v>
      </c>
      <c r="F971">
        <f t="shared" si="347"/>
        <v>0</v>
      </c>
      <c r="G971">
        <f t="shared" si="347"/>
        <v>0</v>
      </c>
      <c r="H971">
        <f t="shared" si="347"/>
        <v>0</v>
      </c>
      <c r="I971">
        <f t="shared" si="347"/>
        <v>0</v>
      </c>
      <c r="J971">
        <f t="shared" si="347"/>
        <v>0</v>
      </c>
      <c r="K971">
        <f t="shared" si="347"/>
        <v>0</v>
      </c>
    </row>
    <row r="972" spans="1:11" x14ac:dyDescent="0.25">
      <c r="A972">
        <f t="shared" si="222"/>
        <v>0</v>
      </c>
      <c r="B972">
        <f t="shared" ref="B972:C972" si="348">B572</f>
        <v>0</v>
      </c>
      <c r="C972">
        <f t="shared" si="348"/>
        <v>0</v>
      </c>
      <c r="D972">
        <f t="shared" si="224"/>
        <v>0</v>
      </c>
      <c r="E972">
        <f t="shared" ref="E972:K972" si="349">E572</f>
        <v>0</v>
      </c>
      <c r="F972">
        <f t="shared" si="349"/>
        <v>0</v>
      </c>
      <c r="G972">
        <f t="shared" si="349"/>
        <v>0</v>
      </c>
      <c r="H972">
        <f t="shared" si="349"/>
        <v>0</v>
      </c>
      <c r="I972">
        <f t="shared" si="349"/>
        <v>0</v>
      </c>
      <c r="J972">
        <f t="shared" si="349"/>
        <v>0</v>
      </c>
      <c r="K972">
        <f t="shared" si="349"/>
        <v>0</v>
      </c>
    </row>
    <row r="973" spans="1:11" x14ac:dyDescent="0.25">
      <c r="A973">
        <f t="shared" si="222"/>
        <v>0</v>
      </c>
      <c r="B973">
        <f t="shared" ref="B973:C973" si="350">B573</f>
        <v>0</v>
      </c>
      <c r="C973">
        <f t="shared" si="350"/>
        <v>0</v>
      </c>
      <c r="D973">
        <f t="shared" si="224"/>
        <v>0</v>
      </c>
      <c r="E973">
        <f t="shared" ref="E973:K973" si="351">E573</f>
        <v>0</v>
      </c>
      <c r="F973">
        <f t="shared" si="351"/>
        <v>0</v>
      </c>
      <c r="G973">
        <f t="shared" si="351"/>
        <v>0</v>
      </c>
      <c r="H973">
        <f t="shared" si="351"/>
        <v>0</v>
      </c>
      <c r="I973">
        <f t="shared" si="351"/>
        <v>0</v>
      </c>
      <c r="J973">
        <f t="shared" si="351"/>
        <v>0</v>
      </c>
      <c r="K973">
        <f t="shared" si="351"/>
        <v>0</v>
      </c>
    </row>
    <row r="974" spans="1:11" x14ac:dyDescent="0.25">
      <c r="A974">
        <f t="shared" ref="A974:A986" si="352">E574</f>
        <v>0</v>
      </c>
      <c r="B974">
        <f t="shared" ref="B974:C974" si="353">B574</f>
        <v>0</v>
      </c>
      <c r="C974">
        <f t="shared" si="353"/>
        <v>0</v>
      </c>
      <c r="D974">
        <f t="shared" ref="D974:D986" si="354">A574</f>
        <v>0</v>
      </c>
      <c r="E974">
        <f t="shared" ref="E974:K974" si="355">E574</f>
        <v>0</v>
      </c>
      <c r="F974">
        <f t="shared" si="355"/>
        <v>0</v>
      </c>
      <c r="G974">
        <f t="shared" si="355"/>
        <v>0</v>
      </c>
      <c r="H974">
        <f t="shared" si="355"/>
        <v>0</v>
      </c>
      <c r="I974">
        <f t="shared" si="355"/>
        <v>0</v>
      </c>
      <c r="J974">
        <f t="shared" si="355"/>
        <v>0</v>
      </c>
      <c r="K974">
        <f t="shared" si="355"/>
        <v>0</v>
      </c>
    </row>
    <row r="975" spans="1:11" x14ac:dyDescent="0.25">
      <c r="A975">
        <f t="shared" si="352"/>
        <v>0</v>
      </c>
      <c r="B975">
        <f t="shared" ref="B975:C975" si="356">B575</f>
        <v>0</v>
      </c>
      <c r="C975">
        <f t="shared" si="356"/>
        <v>0</v>
      </c>
      <c r="D975">
        <f t="shared" si="354"/>
        <v>0</v>
      </c>
      <c r="E975">
        <f t="shared" ref="E975:K975" si="357">E575</f>
        <v>0</v>
      </c>
      <c r="F975">
        <f t="shared" si="357"/>
        <v>0</v>
      </c>
      <c r="G975">
        <f t="shared" si="357"/>
        <v>0</v>
      </c>
      <c r="H975">
        <f t="shared" si="357"/>
        <v>0</v>
      </c>
      <c r="I975">
        <f t="shared" si="357"/>
        <v>0</v>
      </c>
      <c r="J975">
        <f t="shared" si="357"/>
        <v>0</v>
      </c>
      <c r="K975">
        <f t="shared" si="357"/>
        <v>0</v>
      </c>
    </row>
    <row r="976" spans="1:11" x14ac:dyDescent="0.25">
      <c r="A976">
        <f t="shared" si="352"/>
        <v>0</v>
      </c>
      <c r="B976">
        <f t="shared" ref="B976:C976" si="358">B576</f>
        <v>0</v>
      </c>
      <c r="C976">
        <f t="shared" si="358"/>
        <v>0</v>
      </c>
      <c r="D976">
        <f t="shared" si="354"/>
        <v>0</v>
      </c>
      <c r="E976">
        <f t="shared" ref="E976:K976" si="359">E576</f>
        <v>0</v>
      </c>
      <c r="F976">
        <f t="shared" si="359"/>
        <v>0</v>
      </c>
      <c r="G976">
        <f t="shared" si="359"/>
        <v>0</v>
      </c>
      <c r="H976">
        <f t="shared" si="359"/>
        <v>0</v>
      </c>
      <c r="I976">
        <f t="shared" si="359"/>
        <v>0</v>
      </c>
      <c r="J976">
        <f t="shared" si="359"/>
        <v>0</v>
      </c>
      <c r="K976">
        <f t="shared" si="359"/>
        <v>0</v>
      </c>
    </row>
    <row r="977" spans="1:11" x14ac:dyDescent="0.25">
      <c r="A977">
        <f t="shared" si="352"/>
        <v>0</v>
      </c>
      <c r="B977">
        <f t="shared" ref="B977:C977" si="360">B577</f>
        <v>0</v>
      </c>
      <c r="C977">
        <f t="shared" si="360"/>
        <v>0</v>
      </c>
      <c r="D977">
        <f t="shared" si="354"/>
        <v>0</v>
      </c>
      <c r="E977">
        <f t="shared" ref="E977:K977" si="361">E577</f>
        <v>0</v>
      </c>
      <c r="F977">
        <f t="shared" si="361"/>
        <v>0</v>
      </c>
      <c r="G977">
        <f t="shared" si="361"/>
        <v>0</v>
      </c>
      <c r="H977">
        <f t="shared" si="361"/>
        <v>0</v>
      </c>
      <c r="I977">
        <f t="shared" si="361"/>
        <v>0</v>
      </c>
      <c r="J977">
        <f t="shared" si="361"/>
        <v>0</v>
      </c>
      <c r="K977">
        <f t="shared" si="361"/>
        <v>0</v>
      </c>
    </row>
    <row r="978" spans="1:11" x14ac:dyDescent="0.25">
      <c r="A978">
        <f t="shared" si="352"/>
        <v>0</v>
      </c>
      <c r="B978">
        <f t="shared" ref="B978:C978" si="362">B578</f>
        <v>0</v>
      </c>
      <c r="C978">
        <f t="shared" si="362"/>
        <v>0</v>
      </c>
      <c r="D978">
        <f t="shared" si="354"/>
        <v>0</v>
      </c>
      <c r="E978">
        <f t="shared" ref="E978:K978" si="363">E578</f>
        <v>0</v>
      </c>
      <c r="F978">
        <f t="shared" si="363"/>
        <v>0</v>
      </c>
      <c r="G978">
        <f t="shared" si="363"/>
        <v>0</v>
      </c>
      <c r="H978">
        <f t="shared" si="363"/>
        <v>0</v>
      </c>
      <c r="I978">
        <f t="shared" si="363"/>
        <v>0</v>
      </c>
      <c r="J978">
        <f t="shared" si="363"/>
        <v>0</v>
      </c>
      <c r="K978">
        <f t="shared" si="363"/>
        <v>0</v>
      </c>
    </row>
    <row r="979" spans="1:11" x14ac:dyDescent="0.25">
      <c r="A979">
        <f t="shared" si="352"/>
        <v>0</v>
      </c>
      <c r="B979">
        <f t="shared" ref="B979:C979" si="364">B579</f>
        <v>0</v>
      </c>
      <c r="C979">
        <f t="shared" si="364"/>
        <v>0</v>
      </c>
      <c r="D979">
        <f t="shared" si="354"/>
        <v>0</v>
      </c>
      <c r="E979">
        <f t="shared" ref="E979:K979" si="365">E579</f>
        <v>0</v>
      </c>
      <c r="F979">
        <f t="shared" si="365"/>
        <v>0</v>
      </c>
      <c r="G979">
        <f t="shared" si="365"/>
        <v>0</v>
      </c>
      <c r="H979">
        <f t="shared" si="365"/>
        <v>0</v>
      </c>
      <c r="I979">
        <f t="shared" si="365"/>
        <v>0</v>
      </c>
      <c r="J979">
        <f t="shared" si="365"/>
        <v>0</v>
      </c>
      <c r="K979">
        <f t="shared" si="365"/>
        <v>0</v>
      </c>
    </row>
    <row r="980" spans="1:11" x14ac:dyDescent="0.25">
      <c r="A980">
        <f t="shared" si="352"/>
        <v>0</v>
      </c>
      <c r="B980">
        <f t="shared" ref="B980:C980" si="366">B580</f>
        <v>0</v>
      </c>
      <c r="C980">
        <f t="shared" si="366"/>
        <v>0</v>
      </c>
      <c r="D980">
        <f t="shared" si="354"/>
        <v>0</v>
      </c>
      <c r="E980">
        <f t="shared" ref="E980:K980" si="367">E580</f>
        <v>0</v>
      </c>
      <c r="F980">
        <f t="shared" si="367"/>
        <v>0</v>
      </c>
      <c r="G980">
        <f t="shared" si="367"/>
        <v>0</v>
      </c>
      <c r="H980">
        <f t="shared" si="367"/>
        <v>0</v>
      </c>
      <c r="I980">
        <f t="shared" si="367"/>
        <v>0</v>
      </c>
      <c r="J980">
        <f t="shared" si="367"/>
        <v>0</v>
      </c>
      <c r="K980">
        <f t="shared" si="367"/>
        <v>0</v>
      </c>
    </row>
    <row r="981" spans="1:11" x14ac:dyDescent="0.25">
      <c r="A981">
        <f t="shared" si="352"/>
        <v>0</v>
      </c>
      <c r="B981">
        <f t="shared" ref="B981:C981" si="368">B581</f>
        <v>0</v>
      </c>
      <c r="C981">
        <f t="shared" si="368"/>
        <v>0</v>
      </c>
      <c r="D981">
        <f t="shared" si="354"/>
        <v>0</v>
      </c>
      <c r="E981">
        <f t="shared" ref="E981:K981" si="369">E581</f>
        <v>0</v>
      </c>
      <c r="F981">
        <f t="shared" si="369"/>
        <v>0</v>
      </c>
      <c r="G981">
        <f t="shared" si="369"/>
        <v>0</v>
      </c>
      <c r="H981">
        <f t="shared" si="369"/>
        <v>0</v>
      </c>
      <c r="I981">
        <f t="shared" si="369"/>
        <v>0</v>
      </c>
      <c r="J981">
        <f t="shared" si="369"/>
        <v>0</v>
      </c>
      <c r="K981">
        <f t="shared" si="369"/>
        <v>0</v>
      </c>
    </row>
    <row r="982" spans="1:11" x14ac:dyDescent="0.25">
      <c r="A982">
        <f t="shared" si="352"/>
        <v>0</v>
      </c>
      <c r="B982">
        <f t="shared" ref="B982:C982" si="370">B582</f>
        <v>0</v>
      </c>
      <c r="C982">
        <f t="shared" si="370"/>
        <v>0</v>
      </c>
      <c r="D982">
        <f t="shared" si="354"/>
        <v>0</v>
      </c>
      <c r="E982">
        <f t="shared" ref="E982:K982" si="371">E582</f>
        <v>0</v>
      </c>
      <c r="F982">
        <f t="shared" si="371"/>
        <v>0</v>
      </c>
      <c r="G982">
        <f t="shared" si="371"/>
        <v>0</v>
      </c>
      <c r="H982">
        <f t="shared" si="371"/>
        <v>0</v>
      </c>
      <c r="I982">
        <f t="shared" si="371"/>
        <v>0</v>
      </c>
      <c r="J982">
        <f t="shared" si="371"/>
        <v>0</v>
      </c>
      <c r="K982">
        <f t="shared" si="371"/>
        <v>0</v>
      </c>
    </row>
    <row r="983" spans="1:11" x14ac:dyDescent="0.25">
      <c r="A983">
        <f t="shared" si="352"/>
        <v>0</v>
      </c>
      <c r="B983">
        <f t="shared" ref="B983:C983" si="372">B583</f>
        <v>0</v>
      </c>
      <c r="C983">
        <f t="shared" si="372"/>
        <v>0</v>
      </c>
      <c r="D983">
        <f t="shared" si="354"/>
        <v>0</v>
      </c>
      <c r="E983">
        <f t="shared" ref="E983:K983" si="373">E583</f>
        <v>0</v>
      </c>
      <c r="F983">
        <f t="shared" si="373"/>
        <v>0</v>
      </c>
      <c r="G983">
        <f t="shared" si="373"/>
        <v>0</v>
      </c>
      <c r="H983">
        <f t="shared" si="373"/>
        <v>0</v>
      </c>
      <c r="I983">
        <f t="shared" si="373"/>
        <v>0</v>
      </c>
      <c r="J983">
        <f t="shared" si="373"/>
        <v>0</v>
      </c>
      <c r="K983">
        <f t="shared" si="373"/>
        <v>0</v>
      </c>
    </row>
    <row r="984" spans="1:11" x14ac:dyDescent="0.25">
      <c r="A984">
        <f t="shared" si="352"/>
        <v>0</v>
      </c>
      <c r="B984">
        <f t="shared" ref="B984:C984" si="374">B584</f>
        <v>0</v>
      </c>
      <c r="C984">
        <f t="shared" si="374"/>
        <v>0</v>
      </c>
      <c r="D984">
        <f t="shared" si="354"/>
        <v>0</v>
      </c>
      <c r="E984">
        <f t="shared" ref="E984:K984" si="375">E584</f>
        <v>0</v>
      </c>
      <c r="F984">
        <f t="shared" si="375"/>
        <v>0</v>
      </c>
      <c r="G984">
        <f t="shared" si="375"/>
        <v>0</v>
      </c>
      <c r="H984">
        <f t="shared" si="375"/>
        <v>0</v>
      </c>
      <c r="I984">
        <f t="shared" si="375"/>
        <v>0</v>
      </c>
      <c r="J984">
        <f t="shared" si="375"/>
        <v>0</v>
      </c>
      <c r="K984">
        <f t="shared" si="375"/>
        <v>0</v>
      </c>
    </row>
    <row r="985" spans="1:11" x14ac:dyDescent="0.25">
      <c r="A985">
        <f t="shared" si="352"/>
        <v>0</v>
      </c>
      <c r="B985">
        <f t="shared" ref="B985:C985" si="376">B585</f>
        <v>0</v>
      </c>
      <c r="C985">
        <f t="shared" si="376"/>
        <v>0</v>
      </c>
      <c r="D985">
        <f t="shared" si="354"/>
        <v>0</v>
      </c>
      <c r="E985">
        <f t="shared" ref="E985:K985" si="377">E585</f>
        <v>0</v>
      </c>
      <c r="F985">
        <f t="shared" si="377"/>
        <v>0</v>
      </c>
      <c r="G985">
        <f t="shared" si="377"/>
        <v>0</v>
      </c>
      <c r="H985">
        <f t="shared" si="377"/>
        <v>0</v>
      </c>
      <c r="I985">
        <f t="shared" si="377"/>
        <v>0</v>
      </c>
      <c r="J985">
        <f t="shared" si="377"/>
        <v>0</v>
      </c>
      <c r="K985">
        <f t="shared" si="377"/>
        <v>0</v>
      </c>
    </row>
    <row r="986" spans="1:11" x14ac:dyDescent="0.25">
      <c r="A986">
        <f t="shared" si="352"/>
        <v>0</v>
      </c>
      <c r="B986">
        <f t="shared" ref="B986:C986" si="378">B586</f>
        <v>0</v>
      </c>
      <c r="C986">
        <f t="shared" si="378"/>
        <v>0</v>
      </c>
      <c r="D986">
        <f t="shared" si="354"/>
        <v>0</v>
      </c>
      <c r="E986">
        <f t="shared" ref="E986:K986" si="379">E586</f>
        <v>0</v>
      </c>
      <c r="F986">
        <f t="shared" si="379"/>
        <v>0</v>
      </c>
      <c r="G986">
        <f t="shared" si="379"/>
        <v>0</v>
      </c>
      <c r="H986">
        <f t="shared" si="379"/>
        <v>0</v>
      </c>
      <c r="I986">
        <f t="shared" si="379"/>
        <v>0</v>
      </c>
      <c r="J986">
        <f t="shared" si="379"/>
        <v>0</v>
      </c>
      <c r="K986">
        <f t="shared" si="379"/>
        <v>0</v>
      </c>
    </row>
  </sheetData>
  <phoneticPr fontId="3" type="noConversion"/>
  <conditionalFormatting sqref="L779:L985 A791:K986">
    <cfRule type="cellIs" dxfId="2" priority="5" operator="equal">
      <formula>0</formula>
    </cfRule>
  </conditionalFormatting>
  <conditionalFormatting sqref="P2:P400">
    <cfRule type="cellIs" dxfId="1" priority="1" operator="equal">
      <formula>"Pas ok"</formula>
    </cfRule>
    <cfRule type="containsText" dxfId="0" priority="2" operator="containsText" text="ok">
      <formula>NOT(ISERROR(SEARCH("ok",P2)))</formula>
    </cfRule>
  </conditionalFormatting>
  <dataValidations count="2">
    <dataValidation type="list" allowBlank="1" showInputMessage="1" showErrorMessage="1" sqref="P2:P400" xr:uid="{65623F77-8C81-41C9-BC6B-D1548D18A1F2}">
      <formula1>"ok,Pas ok"</formula1>
    </dataValidation>
    <dataValidation type="list" allowBlank="1" showInputMessage="1" showErrorMessage="1" sqref="I1:I1048576 E2:E400" xr:uid="{A224D004-2E56-463E-97C4-735D8C151770}">
      <formula1>"-1,1,2"</formula1>
    </dataValidation>
  </dataValidations>
  <pageMargins left="0.7" right="0.7" top="0.75" bottom="0.75" header="0.3" footer="0.3"/>
  <pageSetup paperSize="9" orientation="portrait" horizontalDpi="0" verticalDpi="0" r:id="rId1"/>
  <ignoredErrors>
    <ignoredError sqref="D801:D814 D815:D980" formula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58564-3C0D-47F3-89D7-F1B1BDF91A68}">
  <sheetPr codeName="Feuil2"/>
  <dimension ref="A1:Y13"/>
  <sheetViews>
    <sheetView showGridLines="0" tabSelected="1" zoomScaleNormal="100" zoomScaleSheetLayoutView="85" workbookViewId="0">
      <selection activeCell="A4" sqref="A4"/>
    </sheetView>
  </sheetViews>
  <sheetFormatPr baseColWidth="10" defaultColWidth="9.140625" defaultRowHeight="15" x14ac:dyDescent="0.25"/>
  <cols>
    <col min="1" max="1" width="10.7109375" style="2" bestFit="1" customWidth="1"/>
    <col min="2" max="2" width="13.85546875" style="2" bestFit="1" customWidth="1"/>
    <col min="3" max="3" width="11.85546875" style="2" bestFit="1" customWidth="1"/>
    <col min="4" max="4" width="15.85546875" bestFit="1" customWidth="1"/>
    <col min="5" max="5" width="6.85546875" style="2" bestFit="1" customWidth="1"/>
    <col min="6" max="6" width="10.28515625" style="2" bestFit="1" customWidth="1"/>
    <col min="7" max="7" width="17.7109375" style="2" bestFit="1" customWidth="1"/>
    <col min="8" max="8" width="7.42578125" style="2" bestFit="1" customWidth="1"/>
    <col min="9" max="9" width="7.7109375" style="2" bestFit="1" customWidth="1"/>
    <col min="10" max="10" width="11.140625" style="2" bestFit="1" customWidth="1"/>
    <col min="11" max="11" width="12.85546875" style="2" bestFit="1" customWidth="1"/>
    <col min="12" max="12" width="8.28515625" style="2" bestFit="1" customWidth="1"/>
    <col min="13" max="13" width="8.7109375" style="2" bestFit="1" customWidth="1"/>
    <col min="14" max="14" width="29.5703125" style="2" bestFit="1" customWidth="1"/>
    <col min="15" max="15" width="11.5703125" style="2" bestFit="1" customWidth="1"/>
    <col min="16" max="16" width="10.7109375" style="2" bestFit="1" customWidth="1"/>
    <col min="17" max="24" width="9.140625" style="2"/>
    <col min="25" max="25" width="9.140625" style="6"/>
    <col min="26" max="16384" width="9.140625" style="2"/>
  </cols>
  <sheetData>
    <row r="1" spans="1:16" ht="15.75" thickBot="1" x14ac:dyDescent="0.3">
      <c r="A1" s="11" t="s">
        <v>15</v>
      </c>
      <c r="B1" s="12" t="s">
        <v>17</v>
      </c>
      <c r="C1" s="13" t="s">
        <v>16</v>
      </c>
      <c r="D1" s="14" t="s">
        <v>19</v>
      </c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6"/>
    </row>
    <row r="2" spans="1:16" ht="15.75" thickBot="1" x14ac:dyDescent="0.3">
      <c r="A2" s="11"/>
      <c r="B2" s="12">
        <v>2</v>
      </c>
      <c r="C2" s="13"/>
      <c r="D2" s="17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9"/>
    </row>
    <row r="3" spans="1:16" ht="15.75" thickBot="1" x14ac:dyDescent="0.3">
      <c r="A3" s="7" t="s">
        <v>0</v>
      </c>
      <c r="B3" s="8" t="s">
        <v>1</v>
      </c>
      <c r="C3" s="8" t="s">
        <v>18</v>
      </c>
      <c r="D3" s="10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  <c r="K3" s="8" t="s">
        <v>9</v>
      </c>
      <c r="L3" s="8" t="s">
        <v>10</v>
      </c>
      <c r="M3" s="8" t="s">
        <v>11</v>
      </c>
      <c r="N3" s="8" t="s">
        <v>12</v>
      </c>
      <c r="O3" s="8" t="s">
        <v>13</v>
      </c>
      <c r="P3" s="9" t="s">
        <v>14</v>
      </c>
    </row>
    <row r="4" spans="1:16" x14ac:dyDescent="0.25">
      <c r="A4" s="2" t="str" cm="1">
        <f t="array" ref="A4:P13">SUBSTITUTE(_xlfn._xlws.FILTER(Table2[],(IF('Tableau de recherche'!A2="",TRUE,Table2[Classes]='Tableau de recherche'!A2))*(IF('Tableau de recherche'!B2="",TRUE,Table2[Etage]='Tableau de recherche'!B2))*(IF('Tableau de recherche'!C2="",TRUE,Table2[Nom&amp;Prenom]='Tableau de recherche'!C2))),0,"")</f>
        <v>classe1</v>
      </c>
      <c r="B4" s="2" t="str">
        <v>nom2</v>
      </c>
      <c r="C4" s="2" t="str">
        <v/>
      </c>
      <c r="D4" t="str">
        <v/>
      </c>
      <c r="E4" s="2" t="str">
        <v>2</v>
      </c>
      <c r="F4" s="2" t="str">
        <v/>
      </c>
      <c r="G4" s="2" t="str">
        <v/>
      </c>
      <c r="H4" s="2" t="str">
        <v/>
      </c>
      <c r="I4" s="2" t="str">
        <v/>
      </c>
      <c r="J4" s="2" t="str">
        <v/>
      </c>
      <c r="K4" s="2" t="str">
        <v/>
      </c>
      <c r="L4" s="2" t="str">
        <v/>
      </c>
      <c r="M4" s="2" t="str">
        <v/>
      </c>
      <c r="N4" s="2" t="str">
        <v/>
      </c>
      <c r="O4" s="2" t="str">
        <v/>
      </c>
      <c r="P4" s="2" t="str">
        <v/>
      </c>
    </row>
    <row r="5" spans="1:16" x14ac:dyDescent="0.25">
      <c r="A5" s="2" t="str">
        <v>classe1</v>
      </c>
      <c r="B5" s="2" t="str">
        <v>nom3</v>
      </c>
      <c r="C5" s="2" t="str">
        <v/>
      </c>
      <c r="D5" t="str">
        <v/>
      </c>
      <c r="E5" s="2" t="str">
        <v>2</v>
      </c>
      <c r="F5" s="2" t="str">
        <v/>
      </c>
      <c r="G5" s="2" t="str">
        <v/>
      </c>
      <c r="H5" s="2" t="str">
        <v/>
      </c>
      <c r="I5" s="2" t="str">
        <v/>
      </c>
      <c r="J5" s="2" t="str">
        <v/>
      </c>
      <c r="K5" s="2" t="str">
        <v/>
      </c>
      <c r="L5" s="2" t="str">
        <v/>
      </c>
      <c r="M5" s="2" t="str">
        <v/>
      </c>
      <c r="N5" s="2" t="str">
        <v/>
      </c>
      <c r="O5" s="2" t="str">
        <v/>
      </c>
      <c r="P5" s="2" t="str">
        <v/>
      </c>
    </row>
    <row r="6" spans="1:16" x14ac:dyDescent="0.25">
      <c r="A6" s="2" t="str">
        <v>classe2</v>
      </c>
      <c r="B6" s="2" t="str">
        <v>nom5</v>
      </c>
      <c r="C6" s="2" t="str">
        <v/>
      </c>
      <c r="D6" t="str">
        <v/>
      </c>
      <c r="E6" s="2" t="str">
        <v>2</v>
      </c>
      <c r="F6" s="2" t="str">
        <v/>
      </c>
      <c r="G6" s="2" t="str">
        <v/>
      </c>
      <c r="H6" s="2" t="str">
        <v/>
      </c>
      <c r="I6" s="2" t="str">
        <v/>
      </c>
      <c r="J6" s="2" t="str">
        <v/>
      </c>
      <c r="K6" s="2" t="str">
        <v/>
      </c>
      <c r="L6" s="2" t="str">
        <v/>
      </c>
      <c r="M6" s="2" t="str">
        <v/>
      </c>
      <c r="N6" s="2" t="str">
        <v/>
      </c>
      <c r="O6" s="2" t="str">
        <v/>
      </c>
      <c r="P6" s="2" t="str">
        <v/>
      </c>
    </row>
    <row r="7" spans="1:16" x14ac:dyDescent="0.25">
      <c r="A7" s="2" t="str">
        <v>classe2</v>
      </c>
      <c r="B7" s="2" t="str">
        <v>nom6</v>
      </c>
      <c r="C7" s="2" t="str">
        <v/>
      </c>
      <c r="D7" t="str">
        <v/>
      </c>
      <c r="E7" s="2" t="str">
        <v>2</v>
      </c>
      <c r="F7" s="2" t="str">
        <v/>
      </c>
      <c r="G7" s="2" t="str">
        <v/>
      </c>
      <c r="H7" s="2" t="str">
        <v/>
      </c>
      <c r="I7" s="2" t="str">
        <v/>
      </c>
      <c r="J7" s="2" t="str">
        <v/>
      </c>
      <c r="K7" s="2" t="str">
        <v/>
      </c>
      <c r="L7" s="2" t="str">
        <v/>
      </c>
      <c r="M7" s="2" t="str">
        <v/>
      </c>
      <c r="N7" s="2" t="str">
        <v/>
      </c>
      <c r="O7" s="2" t="str">
        <v/>
      </c>
      <c r="P7" s="2" t="str">
        <v/>
      </c>
    </row>
    <row r="8" spans="1:16" x14ac:dyDescent="0.25">
      <c r="A8" s="2" t="str">
        <v>classe3</v>
      </c>
      <c r="B8" s="2" t="str">
        <v>nom7</v>
      </c>
      <c r="C8" s="2" t="str">
        <v/>
      </c>
      <c r="D8" t="str">
        <v/>
      </c>
      <c r="E8" s="2" t="str">
        <v>2</v>
      </c>
      <c r="F8" s="2" t="str">
        <v/>
      </c>
      <c r="G8" s="2" t="str">
        <v/>
      </c>
      <c r="H8" s="2" t="str">
        <v/>
      </c>
      <c r="I8" s="2" t="str">
        <v/>
      </c>
      <c r="J8" s="2" t="str">
        <v/>
      </c>
      <c r="K8" s="2" t="str">
        <v/>
      </c>
      <c r="L8" s="2" t="str">
        <v/>
      </c>
      <c r="M8" s="2" t="str">
        <v/>
      </c>
      <c r="N8" s="2" t="str">
        <v/>
      </c>
      <c r="O8" s="2" t="str">
        <v/>
      </c>
      <c r="P8" s="2" t="str">
        <v/>
      </c>
    </row>
    <row r="9" spans="1:16" x14ac:dyDescent="0.25">
      <c r="A9" s="2" t="str">
        <v>classe4</v>
      </c>
      <c r="B9" s="2" t="str">
        <v>nom8</v>
      </c>
      <c r="C9" s="2" t="str">
        <v/>
      </c>
      <c r="D9" t="str">
        <v/>
      </c>
      <c r="E9" s="2" t="str">
        <v>2</v>
      </c>
      <c r="F9" s="2" t="str">
        <v/>
      </c>
      <c r="G9" s="2" t="str">
        <v/>
      </c>
      <c r="H9" s="2" t="str">
        <v/>
      </c>
      <c r="I9" s="2" t="str">
        <v/>
      </c>
      <c r="J9" s="2" t="str">
        <v/>
      </c>
      <c r="K9" s="2" t="str">
        <v/>
      </c>
      <c r="L9" s="2" t="str">
        <v/>
      </c>
      <c r="M9" s="2" t="str">
        <v/>
      </c>
      <c r="N9" s="2" t="str">
        <v/>
      </c>
      <c r="O9" s="2" t="str">
        <v/>
      </c>
      <c r="P9" s="2" t="str">
        <v/>
      </c>
    </row>
    <row r="10" spans="1:16" x14ac:dyDescent="0.25">
      <c r="A10" s="2" t="str">
        <v>classe5</v>
      </c>
      <c r="B10" s="2" t="str">
        <v>nom9</v>
      </c>
      <c r="C10" s="2" t="str">
        <v/>
      </c>
      <c r="D10" t="str">
        <v/>
      </c>
      <c r="E10" s="2" t="str">
        <v>2</v>
      </c>
      <c r="F10" s="2" t="str">
        <v/>
      </c>
      <c r="G10" s="2" t="str">
        <v/>
      </c>
      <c r="H10" s="2" t="str">
        <v/>
      </c>
      <c r="I10" s="2" t="str">
        <v/>
      </c>
      <c r="J10" s="2" t="str">
        <v/>
      </c>
      <c r="K10" s="2" t="str">
        <v/>
      </c>
      <c r="L10" s="2" t="str">
        <v/>
      </c>
      <c r="M10" s="2" t="str">
        <v/>
      </c>
      <c r="N10" s="2" t="str">
        <v/>
      </c>
      <c r="O10" s="2" t="str">
        <v/>
      </c>
      <c r="P10" s="2" t="str">
        <v/>
      </c>
    </row>
    <row r="11" spans="1:16" x14ac:dyDescent="0.25">
      <c r="A11" s="2" t="str">
        <v>classe6</v>
      </c>
      <c r="B11" s="2" t="str">
        <v>nom1</v>
      </c>
      <c r="C11" s="2" t="str">
        <v/>
      </c>
      <c r="D11" t="str">
        <v/>
      </c>
      <c r="E11" s="2" t="str">
        <v>2</v>
      </c>
      <c r="F11" s="2" t="str">
        <v/>
      </c>
      <c r="G11" s="2" t="str">
        <v/>
      </c>
      <c r="H11" s="2" t="str">
        <v/>
      </c>
      <c r="I11" s="2" t="str">
        <v/>
      </c>
      <c r="J11" s="2" t="str">
        <v/>
      </c>
      <c r="K11" s="2" t="str">
        <v/>
      </c>
      <c r="L11" s="2" t="str">
        <v/>
      </c>
      <c r="M11" s="2" t="str">
        <v/>
      </c>
      <c r="N11" s="2" t="str">
        <v/>
      </c>
      <c r="O11" s="2" t="str">
        <v/>
      </c>
      <c r="P11" s="2" t="str">
        <v/>
      </c>
    </row>
    <row r="12" spans="1:16" x14ac:dyDescent="0.25">
      <c r="A12" s="2" t="str">
        <v>classe7</v>
      </c>
      <c r="B12" s="2" t="str">
        <v>nom11</v>
      </c>
      <c r="C12" s="2" t="str">
        <v/>
      </c>
      <c r="D12" t="str">
        <v/>
      </c>
      <c r="E12" s="2" t="str">
        <v>2</v>
      </c>
      <c r="F12" s="2" t="str">
        <v/>
      </c>
      <c r="G12" s="2" t="str">
        <v/>
      </c>
      <c r="H12" s="2" t="str">
        <v/>
      </c>
      <c r="I12" s="2" t="str">
        <v/>
      </c>
      <c r="J12" s="2" t="str">
        <v/>
      </c>
      <c r="K12" s="2" t="str">
        <v/>
      </c>
      <c r="L12" s="2" t="str">
        <v/>
      </c>
      <c r="M12" s="2" t="str">
        <v/>
      </c>
      <c r="N12" s="2" t="str">
        <v/>
      </c>
      <c r="O12" s="2" t="str">
        <v/>
      </c>
      <c r="P12" s="2" t="str">
        <v/>
      </c>
    </row>
    <row r="13" spans="1:16" x14ac:dyDescent="0.25">
      <c r="A13" s="2" t="str">
        <v>classe8</v>
      </c>
      <c r="B13" s="2" t="str">
        <v>nom12</v>
      </c>
      <c r="C13" s="2" t="str">
        <v/>
      </c>
      <c r="D13" t="str">
        <v/>
      </c>
      <c r="E13" s="2" t="str">
        <v>2</v>
      </c>
      <c r="F13" s="2" t="str">
        <v/>
      </c>
      <c r="G13" s="2" t="str">
        <v/>
      </c>
      <c r="H13" s="2" t="str">
        <v/>
      </c>
      <c r="I13" s="2" t="str">
        <v/>
      </c>
      <c r="J13" s="2" t="str">
        <v/>
      </c>
      <c r="K13" s="2" t="str">
        <v/>
      </c>
      <c r="L13" s="2" t="str">
        <v/>
      </c>
      <c r="M13" s="2" t="str">
        <v/>
      </c>
      <c r="N13" s="2" t="str">
        <v/>
      </c>
      <c r="O13" s="2" t="str">
        <v/>
      </c>
      <c r="P13" s="2" t="str">
        <v/>
      </c>
    </row>
  </sheetData>
  <mergeCells count="1">
    <mergeCell ref="D1:P2"/>
  </mergeCells>
  <pageMargins left="0.7" right="0.7" top="0.75" bottom="0.75" header="0.3" footer="0.3"/>
  <pageSetup paperSize="9" scale="28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Base de Donnée</vt:lpstr>
      <vt:lpstr>Tableau de recherche</vt:lpstr>
    </vt:vector>
  </TitlesOfParts>
  <Company>CGIE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 LOSITO</dc:creator>
  <cp:lastModifiedBy>Daniel Colardelle</cp:lastModifiedBy>
  <cp:lastPrinted>2024-05-21T10:26:18Z</cp:lastPrinted>
  <dcterms:created xsi:type="dcterms:W3CDTF">2024-05-21T05:11:10Z</dcterms:created>
  <dcterms:modified xsi:type="dcterms:W3CDTF">2024-05-27T15:09:38Z</dcterms:modified>
</cp:coreProperties>
</file>