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28515" windowHeight="12600" activeTab="1"/>
  </bookViews>
  <sheets>
    <sheet name="Console" sheetId="3" r:id="rId1"/>
    <sheet name="Conditions" sheetId="1" r:id="rId2"/>
  </sheets>
  <definedNames>
    <definedName name="ImageChoisie">OFFSET(Conditions!$A$2,,MATCH(Conditions!$A$5,NomsImages,0)-1)</definedName>
    <definedName name="NomsImages">OFFSET(Conditions!$A$1,,,,COUNTA(Conditions!$1:$1))</definedName>
  </definedNames>
  <calcPr calcId="145621"/>
</workbook>
</file>

<file path=xl/sharedStrings.xml><?xml version="1.0" encoding="utf-8"?>
<sst xmlns="http://schemas.openxmlformats.org/spreadsheetml/2006/main" count="30" uniqueCount="28">
  <si>
    <t>Avions</t>
  </si>
  <si>
    <t>Soleil</t>
  </si>
  <si>
    <t>Peu Nuageux</t>
  </si>
  <si>
    <t>Nuageux</t>
  </si>
  <si>
    <t>Nuageux 2</t>
  </si>
  <si>
    <t>Très nuageux</t>
  </si>
  <si>
    <t>Voilé</t>
  </si>
  <si>
    <t>Voilé 2</t>
  </si>
  <si>
    <t>Brouillard</t>
  </si>
  <si>
    <t>Averses</t>
  </si>
  <si>
    <t>Grosse pluie</t>
  </si>
  <si>
    <t>Orage</t>
  </si>
  <si>
    <t>Gris</t>
  </si>
  <si>
    <t>Nuit Claire</t>
  </si>
  <si>
    <t>Nuit Nuages</t>
  </si>
  <si>
    <t>Levé 1</t>
  </si>
  <si>
    <t>Levé 2</t>
  </si>
  <si>
    <t>Levé 3</t>
  </si>
  <si>
    <t>Levé 4</t>
  </si>
  <si>
    <t>Couché 1</t>
  </si>
  <si>
    <t>Couché 2</t>
  </si>
  <si>
    <t>Avoir qu'une seule liste pour les 2 lignes</t>
  </si>
  <si>
    <t>et si possible ne pas avoir d'ascenseur.</t>
  </si>
  <si>
    <t xml:space="preserve">Est-il possible de changer l'image en cliquant sur l'une des images </t>
  </si>
  <si>
    <t>de la feuille "Conditions"</t>
  </si>
  <si>
    <t>Pour remplacer la liste déroulante</t>
  </si>
  <si>
    <t>Onglet "Conditions" A5</t>
  </si>
  <si>
    <t>à suivre--------------&gt;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</si>
</sst>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left"/>
    </xf>
  </cellXfs>
  <cellStyles count="7">
    <cellStyle name="Commentaire 2" xfId="1"/>
    <cellStyle name="Monétaire 2" xfId="2"/>
    <cellStyle name="Normal" xfId="0" builtinId="0"/>
    <cellStyle name="Normal 18" xfId="3"/>
    <cellStyle name="Normal 2" xfId="4"/>
    <cellStyle name="Normal 627" xfId="5"/>
    <cellStyle name="Normal 63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3" Type="http://schemas.openxmlformats.org/officeDocument/2006/relationships/image" Target="../media/image6.png"/><Relationship Id="rId21" Type="http://schemas.openxmlformats.org/officeDocument/2006/relationships/image" Target="../media/image24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19" Type="http://schemas.openxmlformats.org/officeDocument/2006/relationships/image" Target="../media/image22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28</xdr:row>
      <xdr:rowOff>168996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550299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609599</xdr:colOff>
          <xdr:row>2</xdr:row>
          <xdr:rowOff>161925</xdr:rowOff>
        </xdr:from>
        <xdr:to>
          <xdr:col>7</xdr:col>
          <xdr:colOff>420599</xdr:colOff>
          <xdr:row>9</xdr:row>
          <xdr:rowOff>88425</xdr:rowOff>
        </xdr:to>
        <xdr:pic>
          <xdr:nvPicPr>
            <xdr:cNvPr id="21" name="Image 20"/>
            <xdr:cNvPicPr>
              <a:picLocks noChangeAspect="1"/>
              <a:extLst>
                <a:ext uri="{84589F7E-364E-4C9E-8A38-B11213B215E9}">
                  <a14:cameraTool cellRange="ImageChoisie" spid="_x0000_s103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419599" y="542925"/>
              <a:ext cx="1335000" cy="126000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5</xdr:col>
      <xdr:colOff>114300</xdr:colOff>
      <xdr:row>8</xdr:row>
      <xdr:rowOff>47625</xdr:rowOff>
    </xdr:from>
    <xdr:to>
      <xdr:col>6</xdr:col>
      <xdr:colOff>466725</xdr:colOff>
      <xdr:row>30</xdr:row>
      <xdr:rowOff>19050</xdr:rowOff>
    </xdr:to>
    <xdr:cxnSp macro="">
      <xdr:nvCxnSpPr>
        <xdr:cNvPr id="7" name="Connecteur droit avec flèche 6"/>
        <xdr:cNvCxnSpPr/>
      </xdr:nvCxnSpPr>
      <xdr:spPr>
        <a:xfrm flipV="1">
          <a:off x="3924300" y="1571625"/>
          <a:ext cx="1114425" cy="41624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59550</xdr:colOff>
      <xdr:row>1</xdr:row>
      <xdr:rowOff>43819</xdr:rowOff>
    </xdr:from>
    <xdr:to>
      <xdr:col>12</xdr:col>
      <xdr:colOff>815550</xdr:colOff>
      <xdr:row>1</xdr:row>
      <xdr:rowOff>799819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2250" y="234319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59550</xdr:colOff>
      <xdr:row>1</xdr:row>
      <xdr:rowOff>45375</xdr:rowOff>
    </xdr:from>
    <xdr:to>
      <xdr:col>0</xdr:col>
      <xdr:colOff>815550</xdr:colOff>
      <xdr:row>2</xdr:row>
      <xdr:rowOff>1275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50" y="235875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13</xdr:col>
      <xdr:colOff>69075</xdr:colOff>
      <xdr:row>1</xdr:row>
      <xdr:rowOff>38287</xdr:rowOff>
    </xdr:from>
    <xdr:to>
      <xdr:col>13</xdr:col>
      <xdr:colOff>789075</xdr:colOff>
      <xdr:row>1</xdr:row>
      <xdr:rowOff>758287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9500" y="228787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71400</xdr:colOff>
      <xdr:row>1</xdr:row>
      <xdr:rowOff>45375</xdr:rowOff>
    </xdr:from>
    <xdr:to>
      <xdr:col>4</xdr:col>
      <xdr:colOff>791400</xdr:colOff>
      <xdr:row>1</xdr:row>
      <xdr:rowOff>765375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2300" y="235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71325</xdr:colOff>
      <xdr:row>1</xdr:row>
      <xdr:rowOff>45375</xdr:rowOff>
    </xdr:from>
    <xdr:to>
      <xdr:col>8</xdr:col>
      <xdr:colOff>791325</xdr:colOff>
      <xdr:row>1</xdr:row>
      <xdr:rowOff>765375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3125" y="235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68925</xdr:colOff>
      <xdr:row>1</xdr:row>
      <xdr:rowOff>45375</xdr:rowOff>
    </xdr:from>
    <xdr:to>
      <xdr:col>6</xdr:col>
      <xdr:colOff>788925</xdr:colOff>
      <xdr:row>1</xdr:row>
      <xdr:rowOff>765375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5275" y="235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66525</xdr:colOff>
      <xdr:row>1</xdr:row>
      <xdr:rowOff>45375</xdr:rowOff>
    </xdr:from>
    <xdr:to>
      <xdr:col>7</xdr:col>
      <xdr:colOff>786525</xdr:colOff>
      <xdr:row>1</xdr:row>
      <xdr:rowOff>765375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600" y="235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64125</xdr:colOff>
      <xdr:row>1</xdr:row>
      <xdr:rowOff>43050</xdr:rowOff>
    </xdr:from>
    <xdr:to>
      <xdr:col>10</xdr:col>
      <xdr:colOff>790575</xdr:colOff>
      <xdr:row>1</xdr:row>
      <xdr:rowOff>763050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1375" y="233550"/>
          <a:ext cx="726450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71175</xdr:colOff>
      <xdr:row>1</xdr:row>
      <xdr:rowOff>45375</xdr:rowOff>
    </xdr:from>
    <xdr:to>
      <xdr:col>9</xdr:col>
      <xdr:colOff>791175</xdr:colOff>
      <xdr:row>1</xdr:row>
      <xdr:rowOff>765375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0700" y="235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66375</xdr:colOff>
      <xdr:row>1</xdr:row>
      <xdr:rowOff>45375</xdr:rowOff>
    </xdr:from>
    <xdr:to>
      <xdr:col>3</xdr:col>
      <xdr:colOff>789975</xdr:colOff>
      <xdr:row>1</xdr:row>
      <xdr:rowOff>765375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50" y="235875"/>
          <a:ext cx="7236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35399</xdr:colOff>
      <xdr:row>1</xdr:row>
      <xdr:rowOff>35850</xdr:rowOff>
    </xdr:from>
    <xdr:to>
      <xdr:col>2</xdr:col>
      <xdr:colOff>837612</xdr:colOff>
      <xdr:row>1</xdr:row>
      <xdr:rowOff>791850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849" y="226350"/>
          <a:ext cx="802213" cy="75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61575</xdr:colOff>
      <xdr:row>1</xdr:row>
      <xdr:rowOff>45375</xdr:rowOff>
    </xdr:from>
    <xdr:to>
      <xdr:col>1</xdr:col>
      <xdr:colOff>817575</xdr:colOff>
      <xdr:row>2</xdr:row>
      <xdr:rowOff>1275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300" y="235875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66825</xdr:colOff>
      <xdr:row>1</xdr:row>
      <xdr:rowOff>38287</xdr:rowOff>
    </xdr:from>
    <xdr:to>
      <xdr:col>14</xdr:col>
      <xdr:colOff>786825</xdr:colOff>
      <xdr:row>1</xdr:row>
      <xdr:rowOff>758287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975" y="228787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</xdr:row>
      <xdr:rowOff>48574</xdr:rowOff>
    </xdr:from>
    <xdr:to>
      <xdr:col>11</xdr:col>
      <xdr:colOff>786675</xdr:colOff>
      <xdr:row>1</xdr:row>
      <xdr:rowOff>768574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0" y="239074"/>
          <a:ext cx="720000" cy="720000"/>
        </a:xfrm>
        <a:prstGeom prst="rect">
          <a:avLst/>
        </a:prstGeom>
      </xdr:spPr>
    </xdr:pic>
    <xdr:clientData/>
  </xdr:twoCellAnchor>
  <xdr:oneCellAnchor>
    <xdr:from>
      <xdr:col>5</xdr:col>
      <xdr:colOff>66675</xdr:colOff>
      <xdr:row>1</xdr:row>
      <xdr:rowOff>45375</xdr:rowOff>
    </xdr:from>
    <xdr:ext cx="720000" cy="720000"/>
    <xdr:pic>
      <xdr:nvPicPr>
        <xdr:cNvPr id="16" name="Très_Nuageu" descr="Une image contenant ciel, nature, nuage, sphère&#10;&#10;Description générée automatiquement">
          <a:extLst>
            <a:ext uri="{FF2B5EF4-FFF2-40B4-BE49-F238E27FC236}">
              <a16:creationId xmlns:a16="http://schemas.microsoft.com/office/drawing/2014/main" xmlns="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235875"/>
          <a:ext cx="720000" cy="720000"/>
        </a:xfrm>
        <a:prstGeom prst="rect">
          <a:avLst/>
        </a:prstGeom>
      </xdr:spPr>
    </xdr:pic>
    <xdr:clientData/>
  </xdr:oneCellAnchor>
  <xdr:twoCellAnchor editAs="oneCell">
    <xdr:from>
      <xdr:col>3</xdr:col>
      <xdr:colOff>75</xdr:colOff>
      <xdr:row>3</xdr:row>
      <xdr:rowOff>9525</xdr:rowOff>
    </xdr:from>
    <xdr:to>
      <xdr:col>3</xdr:col>
      <xdr:colOff>720075</xdr:colOff>
      <xdr:row>3</xdr:row>
      <xdr:rowOff>729525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250" y="12382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15050</xdr:rowOff>
    </xdr:from>
    <xdr:to>
      <xdr:col>0</xdr:col>
      <xdr:colOff>720000</xdr:colOff>
      <xdr:row>3</xdr:row>
      <xdr:rowOff>735050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845326</xdr:colOff>
      <xdr:row>3</xdr:row>
      <xdr:rowOff>19050</xdr:rowOff>
    </xdr:from>
    <xdr:to>
      <xdr:col>5</xdr:col>
      <xdr:colOff>722434</xdr:colOff>
      <xdr:row>3</xdr:row>
      <xdr:rowOff>739050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6226" y="1247775"/>
          <a:ext cx="724833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842851</xdr:colOff>
      <xdr:row>3</xdr:row>
      <xdr:rowOff>19814</xdr:rowOff>
    </xdr:from>
    <xdr:to>
      <xdr:col>1</xdr:col>
      <xdr:colOff>719959</xdr:colOff>
      <xdr:row>3</xdr:row>
      <xdr:rowOff>739814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851" y="1248539"/>
          <a:ext cx="724833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835650</xdr:colOff>
      <xdr:row>3</xdr:row>
      <xdr:rowOff>19050</xdr:rowOff>
    </xdr:from>
    <xdr:to>
      <xdr:col>4</xdr:col>
      <xdr:colOff>743925</xdr:colOff>
      <xdr:row>3</xdr:row>
      <xdr:rowOff>775050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825" y="1247775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</xdr:colOff>
      <xdr:row>3</xdr:row>
      <xdr:rowOff>0</xdr:rowOff>
    </xdr:from>
    <xdr:to>
      <xdr:col>2</xdr:col>
      <xdr:colOff>756076</xdr:colOff>
      <xdr:row>3</xdr:row>
      <xdr:rowOff>758652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526" y="1228725"/>
          <a:ext cx="756000" cy="758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31:E35"/>
  <sheetViews>
    <sheetView workbookViewId="0">
      <selection activeCell="P14" sqref="P14"/>
    </sheetView>
  </sheetViews>
  <sheetFormatPr baseColWidth="10" defaultRowHeight="15" x14ac:dyDescent="0.25"/>
  <sheetData>
    <row r="31" spans="4:4" x14ac:dyDescent="0.25">
      <c r="D31" t="s">
        <v>23</v>
      </c>
    </row>
    <row r="32" spans="4:4" x14ac:dyDescent="0.25">
      <c r="D32" t="s">
        <v>24</v>
      </c>
    </row>
    <row r="34" spans="4:5" x14ac:dyDescent="0.25">
      <c r="D34" t="s">
        <v>25</v>
      </c>
    </row>
    <row r="35" spans="4:5" x14ac:dyDescent="0.25">
      <c r="D35" s="4" t="s">
        <v>26</v>
      </c>
      <c r="E35" s="5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Q23"/>
  <sheetViews>
    <sheetView showGridLines="0" tabSelected="1" workbookViewId="0">
      <selection activeCell="H10" sqref="H10:H11"/>
    </sheetView>
  </sheetViews>
  <sheetFormatPr baseColWidth="10" defaultRowHeight="15" x14ac:dyDescent="0.25"/>
  <cols>
    <col min="1" max="21" width="12.7109375" customWidth="1"/>
  </cols>
  <sheetData>
    <row r="1" spans="1:17" s="1" customFormat="1" x14ac:dyDescent="0.25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7" ht="63" customHeight="1" x14ac:dyDescent="0.25"/>
    <row r="3" spans="1:17" ht="18.75" customHeight="1" x14ac:dyDescent="0.25">
      <c r="A3" s="1" t="s">
        <v>15</v>
      </c>
      <c r="B3" s="1" t="s">
        <v>16</v>
      </c>
      <c r="C3" s="1" t="s">
        <v>17</v>
      </c>
      <c r="D3" s="1" t="s">
        <v>18</v>
      </c>
      <c r="E3" s="1" t="s">
        <v>19</v>
      </c>
      <c r="F3" s="1" t="s">
        <v>20</v>
      </c>
      <c r="G3" s="6" t="s">
        <v>27</v>
      </c>
    </row>
    <row r="4" spans="1:17" ht="63" customHeight="1" x14ac:dyDescent="0.25"/>
    <row r="5" spans="1:17" ht="15.75" customHeight="1" x14ac:dyDescent="0.25">
      <c r="A5" s="2" t="s">
        <v>11</v>
      </c>
      <c r="B5" s="2" t="s">
        <v>19</v>
      </c>
      <c r="D5" t="s">
        <v>21</v>
      </c>
    </row>
    <row r="6" spans="1:17" x14ac:dyDescent="0.25">
      <c r="D6" t="s">
        <v>22</v>
      </c>
    </row>
    <row r="9" spans="1:17" x14ac:dyDescent="0.25"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s="1" customFormat="1" x14ac:dyDescent="0.25">
      <c r="B15"/>
      <c r="C15"/>
      <c r="D15"/>
    </row>
    <row r="16" spans="1:17" s="1" customFormat="1" x14ac:dyDescent="0.25">
      <c r="B16"/>
      <c r="C16"/>
      <c r="D16"/>
    </row>
    <row r="17" spans="2:17" s="1" customFormat="1" x14ac:dyDescent="0.25">
      <c r="B17"/>
      <c r="C17"/>
      <c r="D17"/>
      <c r="E17"/>
    </row>
    <row r="18" spans="2:17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x14ac:dyDescent="0.25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dataValidations count="2">
    <dataValidation type="list" allowBlank="1" showInputMessage="1" showErrorMessage="1" sqref="B5">
      <formula1>$A$3:$F$3</formula1>
    </dataValidation>
    <dataValidation type="list" allowBlank="1" showInputMessage="1" showErrorMessage="1" sqref="A5">
      <formula1>$A$1:$U$1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Console</vt:lpstr>
      <vt:lpstr>Conditions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Guy85</dc:creator>
  <cp:lastModifiedBy>Guy85</cp:lastModifiedBy>
  <dcterms:created xsi:type="dcterms:W3CDTF">2024-04-07T14:11:13Z</dcterms:created>
  <dcterms:modified xsi:type="dcterms:W3CDTF">2024-04-13T18:25:55Z</dcterms:modified>
</cp:coreProperties>
</file>