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5C715432-77BE-4E77-B205-DBE2DCFAA2F8}" xr6:coauthVersionLast="47" xr6:coauthVersionMax="47" xr10:uidLastSave="{00000000-0000-0000-0000-000000000000}"/>
  <bookViews>
    <workbookView xWindow="-120" yWindow="-120" windowWidth="29040" windowHeight="15840" xr2:uid="{5BC11B3B-5393-44C3-806B-0CFBDCB7ED5A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 a="1"/>
  <c r="E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46144-FC1B-418A-9DEE-A805AC830088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  <connection id="2" xr16:uid="{4D4FBF43-608B-4A38-978B-2C55D1917731}" keepAlive="1" name="Requête - Tableau2" description="Connexion à la requête « Tableau2 » dans le classeur." type="5" refreshedVersion="0" background="1">
    <dbPr connection="Provider=Microsoft.Mashup.OleDb.1;Data Source=$Workbook$;Location=Tableau2;Extended Properties=&quot;&quot;" command="SELECT * FROM [Tableau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<sst xmlns="http://schemas.openxmlformats.org/spreadsheetml/2006/main" count="17" uniqueCount="10">
  <si>
    <t xml:space="preserve">nom </t>
  </si>
  <si>
    <t>prenom</t>
  </si>
  <si>
    <t>dupont</t>
  </si>
  <si>
    <t>jean</t>
  </si>
  <si>
    <t>durant</t>
  </si>
  <si>
    <t xml:space="preserve"> marcel</t>
  </si>
  <si>
    <t>duval</t>
  </si>
  <si>
    <t>léon</t>
  </si>
  <si>
    <t>durand</t>
  </si>
  <si>
    <t>n'existe pas en feuille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</si>
</sst>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850D0A-29D4-4CB2-9E0C-827FCE071B6B}" name="Tableau1" displayName="Tableau1" ref="A1:B4" totalsRowShown="0">
  <autoFilter ref="A1:B4" xr:uid="{2F850D0A-29D4-4CB2-9E0C-827FCE071B6B}"/>
  <tableColumns count="2">
    <tableColumn id="1" xr3:uid="{BF919A35-CD75-4BC2-88DD-1E622AE5F1BE}" name="nom "/>
    <tableColumn id="2" xr3:uid="{D71BDA77-4898-4EF5-A359-4A168610D9DD}" name="preno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672AFE-A2FB-4737-A641-B84CC5E4EE9A}" name="Tableau2" displayName="Tableau2" ref="A1:B4" totalsRowShown="0">
  <autoFilter ref="A1:B4" xr:uid="{07672AFE-A2FB-4737-A641-B84CC5E4EE9A}"/>
  <tableColumns count="2">
    <tableColumn id="1" xr3:uid="{197E0E35-AE3B-45F6-B138-96AA35312F74}" name="nom "/>
    <tableColumn id="2" xr3:uid="{D4E7FF35-691A-4298-AB3D-8E6F70B4B024}" name="preno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2DA7-B058-4629-B7BD-B1C64708DDDF}">
  <dimension ref="A1:H4"/>
  <sheetViews>
    <sheetView tabSelected="1" workbookViewId="0">
      <selection activeCell="M13" sqref="M13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E1" t="str" cm="1">
        <f t="array" ref="E1:E2">_xlfn._xlws.FILTER(Tableau1[[#All],[nom ]]&amp;" "&amp;Tableau1[[#All],[prenom]],Tableau1[[#All],[nom ]]&amp;" "&amp;Tableau1[[#All],[prenom]]&lt;&gt;Tableau2[[#All],[nom ]]&amp;" "&amp;Tableau2[[#All],[prenom]])</f>
        <v>durant  marcel</v>
      </c>
      <c r="G1" s="1" t="s">
        <v>9</v>
      </c>
      <c r="H1" s="1"/>
    </row>
    <row r="2" spans="1:8" x14ac:dyDescent="0.25">
      <c r="A2" t="s">
        <v>2</v>
      </c>
      <c r="B2" t="s">
        <v>3</v>
      </c>
      <c r="E2" t="str">
        <v>durand léon</v>
      </c>
      <c r="G2" s="1"/>
      <c r="H2" s="1"/>
    </row>
    <row r="3" spans="1:8" x14ac:dyDescent="0.25">
      <c r="A3" t="s">
        <v>4</v>
      </c>
      <c r="B3" t="s">
        <v>5</v>
      </c>
    </row>
    <row r="4" spans="1:8" x14ac:dyDescent="0.25">
      <c r="A4" t="s">
        <v>8</v>
      </c>
      <c r="B4" t="s">
        <v>7</v>
      </c>
    </row>
  </sheetData>
  <mergeCells count="1">
    <mergeCell ref="G1:H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C84C-1A4E-4B73-89CA-96AB4FAD05EC}">
  <dimension ref="A1:B4"/>
  <sheetViews>
    <sheetView workbookViewId="0">
      <selection activeCell="B5" sqref="B5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6</v>
      </c>
      <c r="B3" t="s">
        <v>5</v>
      </c>
    </row>
    <row r="4" spans="1:2" x14ac:dyDescent="0.25">
      <c r="A4" t="s">
        <v>4</v>
      </c>
      <c r="B4" t="s">
        <v>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75CC2C-C302-4469-BFEC-BAEABC6164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2024-03-26T17:36:55Z</dcterms:created>
  <dcterms:modified xsi:type="dcterms:W3CDTF">2024-03-26T17:50:47Z</dcterms:modified>
</cp:coreProperties>
</file>