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éléchargements\fichiers excel\"/>
    </mc:Choice>
  </mc:AlternateContent>
  <xr:revisionPtr revIDLastSave="0" documentId="8_{349E61E4-4E08-41F5-A764-27A1A14492FE}" xr6:coauthVersionLast="47" xr6:coauthVersionMax="47" xr10:uidLastSave="{00000000-0000-0000-0000-000000000000}"/>
  <bookViews>
    <workbookView xWindow="-120" yWindow="-120" windowWidth="29040" windowHeight="15840" xr2:uid="{B3AF315A-8E66-40FB-B317-504ED693B28D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P8" i="1"/>
  <c r="P9" i="1"/>
  <c r="P10" i="1"/>
  <c r="P7" i="1"/>
</calcChain>
</file>

<file path=xl/sharedStrings.xml><?xml version="1.0" encoding="utf-8"?>
<sst xmlns="http://schemas.openxmlformats.org/spreadsheetml/2006/main" count="13" uniqueCount="13">
  <si>
    <t>dupont</t>
  </si>
  <si>
    <t>leon</t>
  </si>
  <si>
    <t>durant</t>
  </si>
  <si>
    <t>marcel</t>
  </si>
  <si>
    <t>durant jacques</t>
  </si>
  <si>
    <t>leon dupont</t>
  </si>
  <si>
    <t>marcel dupont</t>
  </si>
  <si>
    <t>durant marcel</t>
  </si>
  <si>
    <t>henri quatre</t>
  </si>
  <si>
    <t>nom</t>
  </si>
  <si>
    <t>prenom</t>
  </si>
  <si>
    <t>melangé</t>
  </si>
  <si>
    <t>recherche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</si>
</sst>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C94C3-45C6-42A8-9F70-6979193A3113}">
  <dimension ref="H6:P11"/>
  <sheetViews>
    <sheetView tabSelected="1" workbookViewId="0">
      <selection activeCell="T6" sqref="T6"/>
    </sheetView>
  </sheetViews>
  <sheetFormatPr baseColWidth="10" defaultRowHeight="15" x14ac:dyDescent="0.25"/>
  <sheetData>
    <row r="6" spans="8:16" x14ac:dyDescent="0.25">
      <c r="H6" s="1" t="s">
        <v>9</v>
      </c>
      <c r="I6" s="1" t="s">
        <v>10</v>
      </c>
      <c r="M6" s="1" t="s">
        <v>11</v>
      </c>
      <c r="P6" s="1" t="s">
        <v>12</v>
      </c>
    </row>
    <row r="7" spans="8:16" x14ac:dyDescent="0.25">
      <c r="H7" t="s">
        <v>0</v>
      </c>
      <c r="I7" t="s">
        <v>1</v>
      </c>
      <c r="M7" t="s">
        <v>8</v>
      </c>
      <c r="P7" t="str">
        <f>IFERROR(VLOOKUP(H7&amp;" "&amp;I7,$M$7:$M$11,1,0),"")&amp;IFERROR(VLOOKUP(I7&amp;" "&amp;H7,$M$7:$M$11,1,0),"")</f>
        <v>leon dupont</v>
      </c>
    </row>
    <row r="8" spans="8:16" x14ac:dyDescent="0.25">
      <c r="H8" t="s">
        <v>2</v>
      </c>
      <c r="I8" t="s">
        <v>3</v>
      </c>
      <c r="M8" t="s">
        <v>4</v>
      </c>
      <c r="P8" t="str">
        <f t="shared" ref="P8:P11" si="0">IFERROR(VLOOKUP(H8&amp;" "&amp;I8,$M$7:$M$11,1,0),"")&amp;IFERROR(VLOOKUP(I8&amp;" "&amp;H8,$M$7:$M$11,1,0),"")</f>
        <v>durant marcel</v>
      </c>
    </row>
    <row r="9" spans="8:16" x14ac:dyDescent="0.25">
      <c r="M9" t="s">
        <v>5</v>
      </c>
      <c r="P9" t="str">
        <f t="shared" si="0"/>
        <v/>
      </c>
    </row>
    <row r="10" spans="8:16" x14ac:dyDescent="0.25">
      <c r="M10" t="s">
        <v>6</v>
      </c>
      <c r="P10" t="str">
        <f t="shared" si="0"/>
        <v/>
      </c>
    </row>
    <row r="11" spans="8:16" x14ac:dyDescent="0.25">
      <c r="M11" t="s">
        <v>7</v>
      </c>
      <c r="P11" t="str">
        <f>IFERROR(VLOOKUP(H11&amp;" "&amp;I11,$M$7:$M$11,1,0),"")&amp;IFERROR(VLOOKUP(I11&amp;" "&amp;H11,$M$7:$M$11,1,0),"")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DjiDji .</dc:creator>
  <cp:lastModifiedBy>DjiDji .</cp:lastModifiedBy>
  <dcterms:created xsi:type="dcterms:W3CDTF">2024-02-08T15:16:44Z</dcterms:created>
  <dcterms:modified xsi:type="dcterms:W3CDTF">2024-02-08T15:40:01Z</dcterms:modified>
</cp:coreProperties>
</file>