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hristian\Documents\Mes Excel\FORUM\"/>
    </mc:Choice>
  </mc:AlternateContent>
  <xr:revisionPtr revIDLastSave="0" documentId="8_{F79916E3-0CB0-4315-AC85-034F9E888875}" xr6:coauthVersionLast="47" xr6:coauthVersionMax="47" xr10:uidLastSave="{00000000-0000-0000-0000-000000000000}"/>
  <bookViews>
    <workbookView xWindow="-120" yWindow="-120" windowWidth="38640" windowHeight="15720" xr2:uid="{CB3C5A24-42E3-46C7-8E73-00599BAE2860}"/>
  </bookViews>
  <sheets>
    <sheet name="Echéanc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<sst xmlns="http://schemas.openxmlformats.org/spreadsheetml/2006/main" count="3" uniqueCount="3">
  <si>
    <t>Date F.Cont.</t>
  </si>
  <si>
    <t>Date Fin Ass.</t>
  </si>
  <si>
    <t>Suivi Échéances au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</si>
</sst>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" formatCode="dd/mm/yyyy"/>
    </dxf>
    <dxf>
      <numFmt numFmtId="19" formatCode="dd/mm/yyyy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2D64D0-B8A4-4C65-9A22-3FA896229C68}" name="Tableau1" displayName="Tableau1" ref="A2:B8" totalsRowShown="0">
  <autoFilter ref="A2:B8" xr:uid="{5C2D64D0-B8A4-4C65-9A22-3FA896229C68}"/>
  <tableColumns count="2">
    <tableColumn id="1" xr3:uid="{E3565BDC-0282-403B-B0B4-474A8F908F37}" name="Date Fin Ass." dataDxfId="4"/>
    <tableColumn id="2" xr3:uid="{554BBF0B-BF91-4509-B457-04A71769952F}" name="Date F.Cont.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ED39-7F86-4CC1-86B8-1C53F913460C}">
  <dimension ref="A1:C72"/>
  <sheetViews>
    <sheetView tabSelected="1" workbookViewId="0">
      <selection activeCell="A7" sqref="A7"/>
    </sheetView>
  </sheetViews>
  <sheetFormatPr baseColWidth="10" defaultRowHeight="18" x14ac:dyDescent="0.25"/>
  <cols>
    <col min="1" max="1" width="13" customWidth="1"/>
    <col min="2" max="2" width="12.26953125" customWidth="1"/>
  </cols>
  <sheetData>
    <row r="1" spans="1:3" ht="18.75" thickBot="1" x14ac:dyDescent="0.3">
      <c r="A1" t="s">
        <v>2</v>
      </c>
      <c r="C1" s="2">
        <f ca="1">TODAY()</f>
        <v>45307</v>
      </c>
    </row>
    <row r="2" spans="1:3" x14ac:dyDescent="0.25">
      <c r="A2" t="s">
        <v>1</v>
      </c>
      <c r="B2" t="s">
        <v>0</v>
      </c>
    </row>
    <row r="3" spans="1:3" x14ac:dyDescent="0.25">
      <c r="A3" s="1">
        <v>45337</v>
      </c>
      <c r="B3" s="1">
        <v>47848</v>
      </c>
    </row>
    <row r="4" spans="1:3" x14ac:dyDescent="0.25">
      <c r="A4" s="1">
        <v>45309</v>
      </c>
      <c r="B4" s="1">
        <v>45746</v>
      </c>
    </row>
    <row r="5" spans="1:3" x14ac:dyDescent="0.25">
      <c r="A5" s="1">
        <v>45316</v>
      </c>
      <c r="B5" s="1">
        <v>45350</v>
      </c>
    </row>
    <row r="6" spans="1:3" x14ac:dyDescent="0.25">
      <c r="A6" s="1">
        <v>45306</v>
      </c>
      <c r="B6" s="1">
        <v>45306</v>
      </c>
    </row>
    <row r="7" spans="1:3" x14ac:dyDescent="0.25">
      <c r="A7" s="1">
        <v>45317</v>
      </c>
      <c r="B7" s="1">
        <v>45714</v>
      </c>
    </row>
    <row r="8" spans="1:3" x14ac:dyDescent="0.25">
      <c r="A8" s="1">
        <v>45319</v>
      </c>
      <c r="B8" s="1">
        <v>46050</v>
      </c>
    </row>
    <row r="9" spans="1:3" x14ac:dyDescent="0.25">
      <c r="A9" s="1"/>
      <c r="B9" s="1"/>
    </row>
    <row r="10" spans="1:3" x14ac:dyDescent="0.25">
      <c r="A10" s="1"/>
      <c r="B10" s="1"/>
    </row>
    <row r="11" spans="1:3" x14ac:dyDescent="0.25">
      <c r="A11" s="1"/>
      <c r="B11" s="1"/>
    </row>
    <row r="12" spans="1:3" x14ac:dyDescent="0.25">
      <c r="A12" s="1"/>
      <c r="B12" s="1"/>
    </row>
    <row r="13" spans="1:3" x14ac:dyDescent="0.25">
      <c r="A13" s="1"/>
      <c r="B13" s="1"/>
    </row>
    <row r="14" spans="1:3" x14ac:dyDescent="0.25">
      <c r="A14" s="1"/>
      <c r="B14" s="1"/>
    </row>
    <row r="15" spans="1:3" x14ac:dyDescent="0.25">
      <c r="A15" s="1"/>
      <c r="B15" s="1"/>
    </row>
    <row r="16" spans="1:3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</sheetData>
  <conditionalFormatting sqref="A3:A8">
    <cfRule type="expression" dxfId="1" priority="1">
      <formula>AND(A3&lt;=$C$1+10,B3&gt;A3)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Echéancier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Schmidt</dc:creator>
  <cp:lastModifiedBy>Christian Schmidt</cp:lastModifiedBy>
  <dcterms:created xsi:type="dcterms:W3CDTF">2024-01-16T16:33:00Z</dcterms:created>
  <dcterms:modified xsi:type="dcterms:W3CDTF">2024-01-16T17:21:56Z</dcterms:modified>
</cp:coreProperties>
</file>