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04"/>
  <workbookPr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DB1FE99A-BCEA-44B2-87D2-DAC8067D54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l="1"/>
  <c r="C3" i="1" l="1" a="1"/>
  <c r="C3" i="1"/>
  <c r="C4" i="1" a="1"/>
  <c r="C4" i="1"/>
  <c r="C5" i="1" a="1"/>
  <c r="C5" i="1"/>
  <c r="C6" i="1" a="1"/>
  <c r="C6" i="1"/>
  <c r="C7" i="1" a="1"/>
  <c r="C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14"/>
  <sheetViews>
    <sheetView tabSelected="1" workbookViewId="0">
      <selection activeCell="I4" sqref="I4"/>
    </sheetView>
  </sheetViews>
  <sheetFormatPr baseColWidth="10" defaultRowHeight="15" x14ac:dyDescent="0.25"/>
  <sheetData>
    <row r="2" spans="1:3" x14ac:dyDescent="0.25">
      <c r="A2">
        <v>2</v>
      </c>
      <c r="C2" cm="1">
        <f t="array" aca="1" ref="C2" ca="1">INDEX(INDEX(Feuil1!$A$1:$A$14,SMALL(IF(Feuil1!$A$1:$A$14&lt;&gt;"",ROW(INDIRECT("1:"&amp;ROWS(Feuil1!$A$1:$A$14)))),ROW(INDIRECT("Feuil1!$A1:a$"&amp;COUNTIF(Feuil1!$A$1:$A$14,"&gt;0"))))),MATCH(0,COUNTIF($C$1:C1,INDEX(Feuil1!$A$1:$A$14,SMALL(IF(Feuil1!$A$1:$A$14&lt;&gt;"",ROW(INDIRECT("1:"&amp;ROWS(Feuil1!$A$1:$A$14)))),ROW(INDIRECT("Feuil1!$A1:$a"&amp;COUNTIF(Feuil1!$A$1:$A$14,"&gt;0")))))),0))</f>
        <v>2</v>
      </c>
    </row>
    <row r="3" spans="1:3" x14ac:dyDescent="0.25">
      <c r="A3">
        <v>3</v>
      </c>
      <c r="C3" cm="1">
        <f t="array" aca="1" ref="C3" ca="1">INDEX(INDEX(Feuil1!$A$1:$A$14,SMALL(IF(Feuil1!$A$1:$A$14&lt;&gt;"",ROW(INDIRECT("1:"&amp;ROWS(Feuil1!$A$1:$A$14)))),ROW(INDIRECT("Feuil1!$A1:a$"&amp;COUNTIF(Feuil1!$A$1:$A$14,"&gt;0"))))),MATCH(0,COUNTIF($C$1:C2,INDEX(Feuil1!$A$1:$A$14,SMALL(IF(Feuil1!$A$1:$A$14&lt;&gt;"",ROW(INDIRECT("1:"&amp;ROWS(Feuil1!$A$1:$A$14)))),ROW(INDIRECT("Feuil1!$A1:$a"&amp;COUNTIF(Feuil1!$A$1:$A$14,"&gt;0")))))),0))</f>
        <v>3</v>
      </c>
    </row>
    <row r="4" spans="1:3" x14ac:dyDescent="0.25">
      <c r="C4" cm="1">
        <f t="array" aca="1" ref="C4" ca="1">INDEX(INDEX(Feuil1!$A$1:$A$14,SMALL(IF(Feuil1!$A$1:$A$14&lt;&gt;"",ROW(INDIRECT("1:"&amp;ROWS(Feuil1!$A$1:$A$14)))),ROW(INDIRECT("Feuil1!$A1:a$"&amp;COUNTIF(Feuil1!$A$1:$A$14,"&gt;0"))))),MATCH(0,COUNTIF($C$1:C3,INDEX(Feuil1!$A$1:$A$14,SMALL(IF(Feuil1!$A$1:$A$14&lt;&gt;"",ROW(INDIRECT("1:"&amp;ROWS(Feuil1!$A$1:$A$14)))),ROW(INDIRECT("Feuil1!$A1:$a"&amp;COUNTIF(Feuil1!$A$1:$A$14,"&gt;0")))))),0))</f>
        <v>4</v>
      </c>
    </row>
    <row r="5" spans="1:3" x14ac:dyDescent="0.25">
      <c r="C5" cm="1">
        <f t="array" aca="1" ref="C5" ca="1">INDEX(INDEX(Feuil1!$A$1:$A$14,SMALL(IF(Feuil1!$A$1:$A$14&lt;&gt;"",ROW(INDIRECT("1:"&amp;ROWS(Feuil1!$A$1:$A$14)))),ROW(INDIRECT("Feuil1!$A1:a$"&amp;COUNTIF(Feuil1!$A$1:$A$14,"&gt;0"))))),MATCH(0,COUNTIF($C$1:C4,INDEX(Feuil1!$A$1:$A$14,SMALL(IF(Feuil1!$A$1:$A$14&lt;&gt;"",ROW(INDIRECT("1:"&amp;ROWS(Feuil1!$A$1:$A$14)))),ROW(INDIRECT("Feuil1!$A1:$a"&amp;COUNTIF(Feuil1!$A$1:$A$14,"&gt;0")))))),0))</f>
        <v>5</v>
      </c>
    </row>
    <row r="6" spans="1:3" x14ac:dyDescent="0.25">
      <c r="A6">
        <v>4</v>
      </c>
      <c r="C6" cm="1">
        <f t="array" aca="1" ref="C6" ca="1">INDEX(INDEX(Feuil1!$A$1:$A$14,SMALL(IF(Feuil1!$A$1:$A$14&lt;&gt;"",ROW(INDIRECT("1:"&amp;ROWS(Feuil1!$A$1:$A$14)))),ROW(INDIRECT("Feuil1!$A1:a$"&amp;COUNTIF(Feuil1!$A$1:$A$14,"&gt;0"))))),MATCH(0,COUNTIF($C$1:C5,INDEX(Feuil1!$A$1:$A$14,SMALL(IF(Feuil1!$A$1:$A$14&lt;&gt;"",ROW(INDIRECT("1:"&amp;ROWS(Feuil1!$A$1:$A$14)))),ROW(INDIRECT("Feuil1!$A1:$a"&amp;COUNTIF(Feuil1!$A$1:$A$14,"&gt;0")))))),0))</f>
        <v>6</v>
      </c>
    </row>
    <row r="7" spans="1:3" x14ac:dyDescent="0.25">
      <c r="A7">
        <v>4</v>
      </c>
      <c r="C7" cm="1">
        <f t="array" aca="1" ref="C7" ca="1">INDEX(INDEX(Feuil1!$A$1:$A$14,SMALL(IF(Feuil1!$A$1:$A$14&lt;&gt;"",ROW(INDIRECT("1:"&amp;ROWS(Feuil1!$A$1:$A$14)))),ROW(INDIRECT("Feuil1!$A1:a$"&amp;COUNTIF(Feuil1!$A$1:$A$14,"&gt;0"))))),MATCH(0,COUNTIF($C$1:C6,INDEX(Feuil1!$A$1:$A$14,SMALL(IF(Feuil1!$A$1:$A$14&lt;&gt;"",ROW(INDIRECT("1:"&amp;ROWS(Feuil1!$A$1:$A$14)))),ROW(INDIRECT("Feuil1!$A1:$a"&amp;COUNTIF(Feuil1!$A$1:$A$14,"&gt;0")))))),0))</f>
        <v>8</v>
      </c>
    </row>
    <row r="8" spans="1:3" x14ac:dyDescent="0.25">
      <c r="A8">
        <v>5</v>
      </c>
    </row>
    <row r="9" spans="1:3" x14ac:dyDescent="0.25">
      <c r="A9">
        <v>6</v>
      </c>
    </row>
    <row r="10" spans="1:3" x14ac:dyDescent="0.25">
      <c r="A10">
        <v>6</v>
      </c>
    </row>
    <row r="12" spans="1:3" x14ac:dyDescent="0.25">
      <c r="A12">
        <v>8</v>
      </c>
    </row>
    <row r="14" spans="1:3" x14ac:dyDescent="0.25">
      <c r="A1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DjiDji .</cp:lastModifiedBy>
  <dcterms:created xsi:type="dcterms:W3CDTF">2024-01-03T16:37:47Z</dcterms:created>
  <dcterms:modified xsi:type="dcterms:W3CDTF">2024-01-03T17:12:37Z</dcterms:modified>
</cp:coreProperties>
</file>