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WAARD\Téléchargements\"/>
    </mc:Choice>
  </mc:AlternateContent>
  <xr:revisionPtr revIDLastSave="0" documentId="13_ncr:1_{4971DB8F-D899-497A-A25D-B05B426841EC}" xr6:coauthVersionLast="47" xr6:coauthVersionMax="47" xr10:uidLastSave="{00000000-0000-0000-0000-000000000000}"/>
  <bookViews>
    <workbookView xWindow="12225" yWindow="0" windowWidth="14085" windowHeight="20970" xr2:uid="{2ED1330C-E530-41CA-9384-3EA2F079742F}"/>
  </bookViews>
  <sheets>
    <sheet name="Feuil1" sheetId="1" r:id="rId1"/>
  </sheets>
  <definedNames>
    <definedName name="_xlnm._FilterDatabase" localSheetId="0" hidden="1">Feuil1!$A$3:$C$294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<sst xmlns="http://schemas.openxmlformats.org/spreadsheetml/2006/main" count="959" uniqueCount="641">
  <si>
    <t>Terme anglais</t>
  </si>
  <si>
    <t>traduction</t>
  </si>
  <si>
    <t>Catégorie de mot</t>
  </si>
  <si>
    <t>Viseur 360°</t>
  </si>
  <si>
    <t>Équipement</t>
  </si>
  <si>
    <t>Désactivateur</t>
  </si>
  <si>
    <t>ECM</t>
  </si>
  <si>
    <t>Fastpanda</t>
  </si>
  <si>
    <t>Médikit</t>
  </si>
  <si>
    <t>Moto</t>
  </si>
  <si>
    <t>DDO: Dispositif de Disruption Optique</t>
  </si>
  <si>
    <t>Répétiteur</t>
  </si>
  <si>
    <t>Tinbot</t>
  </si>
  <si>
    <t>Viseur X</t>
  </si>
  <si>
    <t>Albédo</t>
  </si>
  <si>
    <t>Albédo Actif (État)</t>
  </si>
  <si>
    <t>Bagage</t>
  </si>
  <si>
    <t>Viseur Biométrique</t>
  </si>
  <si>
    <t>Holoprojecteur</t>
  </si>
  <si>
    <t>Nano-écran</t>
  </si>
  <si>
    <t>Symbiobombes</t>
  </si>
  <si>
    <t>Armure Symbiote</t>
  </si>
  <si>
    <t>Armure Symbiote Active (État)</t>
  </si>
  <si>
    <t>Symbiomate</t>
  </si>
  <si>
    <t>Lance-adhésif (ADHL)</t>
  </si>
  <si>
    <t>Akrylat-Kanone</t>
  </si>
  <si>
    <t>Blitzen</t>
  </si>
  <si>
    <t>Arme CC</t>
  </si>
  <si>
    <t>Chain Rifle</t>
  </si>
  <si>
    <t>Chain-Colt</t>
  </si>
  <si>
    <t>Mine Thoracique</t>
  </si>
  <si>
    <t>Contender</t>
  </si>
  <si>
    <t>Crazykoala</t>
  </si>
  <si>
    <t>Charges creuses</t>
  </si>
  <si>
    <t>Drop Bears</t>
  </si>
  <si>
    <t>E/Marat</t>
  </si>
  <si>
    <t>E/Mitter</t>
  </si>
  <si>
    <t>Impulsion électrique</t>
  </si>
  <si>
    <t>Feuerbach</t>
  </si>
  <si>
    <t>Lance-flammes (LF)</t>
  </si>
  <si>
    <t>Flammenspeer</t>
  </si>
  <si>
    <t>Pulsation flash</t>
  </si>
  <si>
    <t>Lance-grenades (LG)</t>
  </si>
  <si>
    <t>Grenades</t>
  </si>
  <si>
    <t>Mitrailleuse (HMG)</t>
  </si>
  <si>
    <t>Canon Magnétique Hyper-rapide (HMC)</t>
  </si>
  <si>
    <t>Jammer</t>
  </si>
  <si>
    <t>LRM Katyusha</t>
  </si>
  <si>
    <t>Couteau</t>
  </si>
  <si>
    <t>Madtrap</t>
  </si>
  <si>
    <t>Fusil de Précision</t>
  </si>
  <si>
    <t>Mines</t>
  </si>
  <si>
    <t>Lance-missiles (LM)</t>
  </si>
  <si>
    <t>MK12</t>
  </si>
  <si>
    <t>Molotok</t>
  </si>
  <si>
    <t>Nanopulseur</t>
  </si>
  <si>
    <t>Ojotnik</t>
  </si>
  <si>
    <t>Panzerfaust</t>
  </si>
  <si>
    <t>Pistolet</t>
  </si>
  <si>
    <t>Pitcher</t>
  </si>
  <si>
    <t>Carabine plasma</t>
  </si>
  <si>
    <t>Canon automatique portable</t>
  </si>
  <si>
    <t>Pulzar</t>
  </si>
  <si>
    <t>Red Fury</t>
  </si>
  <si>
    <t>Fusil</t>
  </si>
  <si>
    <t>Lance-roquettes (LR)</t>
  </si>
  <si>
    <t>Sepsitor</t>
  </si>
  <si>
    <t>Fusil à pompe</t>
  </si>
  <si>
    <t>Spitfire</t>
  </si>
  <si>
    <t>Mode de tir de suppression</t>
  </si>
  <si>
    <t>Symbiobugs</t>
  </si>
  <si>
    <t>Arc tactique</t>
  </si>
  <si>
    <t>LRM Uragan</t>
  </si>
  <si>
    <t>Jetable</t>
  </si>
  <si>
    <t>Anti-matériel</t>
  </si>
  <si>
    <t>ORA</t>
  </si>
  <si>
    <t>Attaque</t>
  </si>
  <si>
    <t>CC</t>
  </si>
  <si>
    <t>Positionnable</t>
  </si>
  <si>
    <t>Gabarit Direct</t>
  </si>
  <si>
    <t>Esquive</t>
  </si>
  <si>
    <t>Guidé</t>
  </si>
  <si>
    <t>Gabarit d'Impact</t>
  </si>
  <si>
    <t>Sans Discrimination</t>
  </si>
  <si>
    <t>Non Létal</t>
  </si>
  <si>
    <t>Déploiement Prioritaire</t>
  </si>
  <si>
    <t>Réflechissant</t>
  </si>
  <si>
    <t>Silencieux</t>
  </si>
  <si>
    <t>État</t>
  </si>
  <si>
    <t>Sans Cible</t>
  </si>
  <si>
    <t>Arme Technique</t>
  </si>
  <si>
    <t>Arme de Jet</t>
  </si>
  <si>
    <t>Zone de Contrôle (ZdC)</t>
  </si>
  <si>
    <t>Compétences - Communes</t>
  </si>
  <si>
    <t>Cavesac</t>
  </si>
  <si>
    <t>Déplacement Prudent</t>
  </si>
  <si>
    <t>Attaque CC</t>
  </si>
  <si>
    <t>Escalader</t>
  </si>
  <si>
    <t>Coup de Grâce</t>
  </si>
  <si>
    <t>Reset</t>
  </si>
  <si>
    <t>Tir de Suppression</t>
  </si>
  <si>
    <t>Compétences - Spéciales</t>
  </si>
  <si>
    <t>Déploiement Aéroporté (DA)</t>
  </si>
  <si>
    <t>Bio-Immunité</t>
  </si>
  <si>
    <t>Boost</t>
  </si>
  <si>
    <t>Butin</t>
  </si>
  <si>
    <t>Chaîne de Commandement</t>
  </si>
  <si>
    <t>Escalader Plus</t>
  </si>
  <si>
    <t>Contre-espionnage</t>
  </si>
  <si>
    <t>Courage (V)</t>
  </si>
  <si>
    <t>Médecin</t>
  </si>
  <si>
    <t>Endgame</t>
  </si>
  <si>
    <t>Ingénieur</t>
  </si>
  <si>
    <t>Eraser</t>
  </si>
  <si>
    <t>Fireteam</t>
  </si>
  <si>
    <t>Fireteam : Duo</t>
  </si>
  <si>
    <t>Fireteam : Enomotarchos</t>
  </si>
  <si>
    <t>Fireteam : Haris</t>
  </si>
  <si>
    <t>Fireteam : Triade</t>
  </si>
  <si>
    <t>Déploiement Avancé</t>
  </si>
  <si>
    <t>Observateur d'Artillerie</t>
  </si>
  <si>
    <t>Hacker</t>
  </si>
  <si>
    <t>Immunité</t>
  </si>
  <si>
    <t>Supplantation</t>
  </si>
  <si>
    <t>Inspiration</t>
  </si>
  <si>
    <t>Lieutenant</t>
  </si>
  <si>
    <t>Tir Précis</t>
  </si>
  <si>
    <t>Transformation mécanique</t>
  </si>
  <si>
    <t>Déploiement Mécanisé</t>
  </si>
  <si>
    <t>Méta-chimie</t>
  </si>
  <si>
    <t>Poseur de mines</t>
  </si>
  <si>
    <t>Mirrorball</t>
  </si>
  <si>
    <t>Multi-terrain</t>
  </si>
  <si>
    <t>Neurocinétiques</t>
  </si>
  <si>
    <t>Non piratable</t>
  </si>
  <si>
    <t>Numéro 2</t>
  </si>
  <si>
    <t>Infirmier</t>
  </si>
  <si>
    <t>Périmètre</t>
  </si>
  <si>
    <t>Tactiques Phérowares</t>
  </si>
  <si>
    <t>Pilote</t>
  </si>
  <si>
    <t>Régénération</t>
  </si>
  <si>
    <t>Troupe Religieuse</t>
  </si>
  <si>
    <t>Sapeur</t>
  </si>
  <si>
    <t>Capteur</t>
  </si>
  <si>
    <t>Shasvastii</t>
  </si>
  <si>
    <t>Sixième Sens</t>
  </si>
  <si>
    <t>Strategos</t>
  </si>
  <si>
    <t>Super-saut</t>
  </si>
  <si>
    <t>Tir Surprise</t>
  </si>
  <si>
    <t>Terrain</t>
  </si>
  <si>
    <t>Réaction Totale</t>
  </si>
  <si>
    <t>Transformation</t>
  </si>
  <si>
    <t>Vétéran</t>
  </si>
  <si>
    <t>Assaut</t>
  </si>
  <si>
    <t>Berserk</t>
  </si>
  <si>
    <t>Garde</t>
  </si>
  <si>
    <t>Arts Martiaux</t>
  </si>
  <si>
    <t>Guerrier né</t>
  </si>
  <si>
    <t>Protheion</t>
  </si>
  <si>
    <t>Furtivité</t>
  </si>
  <si>
    <t>Attaque Surprise</t>
  </si>
  <si>
    <t>MOV : Mouvement.</t>
  </si>
  <si>
    <t>TR : Tir.</t>
  </si>
  <si>
    <t>CC : Corps à Corps.</t>
  </si>
  <si>
    <t>PH : Physique.</t>
  </si>
  <si>
    <t>VOL : Volonté.</t>
  </si>
  <si>
    <t>CAP</t>
  </si>
  <si>
    <t>BLI (Blindage)</t>
  </si>
  <si>
    <t>PB : Protection Biotechnologique.</t>
  </si>
  <si>
    <t>B : Blessures // STR - Point(s) de Structure</t>
  </si>
  <si>
    <t>S : Silhouette.</t>
  </si>
  <si>
    <t>Dispositif de Piratage</t>
  </si>
  <si>
    <t>état: Ciblé</t>
  </si>
  <si>
    <t>état: Isolé</t>
  </si>
  <si>
    <t>état: En retraite !</t>
  </si>
  <si>
    <t>état: Mort</t>
  </si>
  <si>
    <t>Supportware</t>
  </si>
  <si>
    <t>Spotlight</t>
  </si>
  <si>
    <t>Oblivion</t>
  </si>
  <si>
    <t>Carbonite</t>
  </si>
  <si>
    <t>Contrôle total</t>
  </si>
  <si>
    <t>Fairy Fust</t>
  </si>
  <si>
    <t>Saut Contrôlé</t>
  </si>
  <si>
    <t>Réaction Améliorée</t>
  </si>
  <si>
    <t>Bruit Blanc</t>
  </si>
  <si>
    <t>Zone de Saturation</t>
  </si>
  <si>
    <t>Pions de Commandement</t>
  </si>
  <si>
    <t>Dégâts d'Attaque</t>
  </si>
  <si>
    <t>Jet de Cran</t>
  </si>
  <si>
    <t>Leader de Fireteam  (Team Leader)</t>
  </si>
  <si>
    <t>Attribut</t>
  </si>
  <si>
    <t>Piratage</t>
  </si>
  <si>
    <t>Hacking Device Plus</t>
  </si>
  <si>
    <t>Hacking Device EVO</t>
  </si>
  <si>
    <t>Hacking Device Tueur</t>
  </si>
  <si>
    <t>Zone de Piratage</t>
  </si>
  <si>
    <t>Règles</t>
  </si>
  <si>
    <r>
      <t xml:space="preserve">état </t>
    </r>
    <r>
      <rPr>
        <i/>
        <sz val="8"/>
        <color theme="1"/>
        <rFont val="Alegreya Sans Medium"/>
      </rPr>
      <t>Inapte</t>
    </r>
  </si>
  <si>
    <t>Alerte</t>
  </si>
  <si>
    <t>Attaque TR (Tir)</t>
  </si>
  <si>
    <t>mov - movement</t>
  </si>
  <si>
    <t>bs (ballistic skill)</t>
  </si>
  <si>
    <t>cc (close combat)</t>
  </si>
  <si>
    <t>ph - physical</t>
  </si>
  <si>
    <t>wip - willpower</t>
  </si>
  <si>
    <t>swc</t>
  </si>
  <si>
    <t>arm (armor)</t>
  </si>
  <si>
    <t>bts</t>
  </si>
  <si>
    <t>w - wound // str - structure</t>
  </si>
  <si>
    <t>s</t>
  </si>
  <si>
    <t>alert</t>
  </si>
  <si>
    <t>bs attack</t>
  </si>
  <si>
    <t>casevac</t>
  </si>
  <si>
    <t>cautious movement</t>
  </si>
  <si>
    <t>cc attack</t>
  </si>
  <si>
    <t>climb</t>
  </si>
  <si>
    <t>coup de grâce</t>
  </si>
  <si>
    <t>discover</t>
  </si>
  <si>
    <t>dodge</t>
  </si>
  <si>
    <t>idle</t>
  </si>
  <si>
    <t>intuitive attack</t>
  </si>
  <si>
    <t>jump</t>
  </si>
  <si>
    <t>move</t>
  </si>
  <si>
    <t>reset</t>
  </si>
  <si>
    <t>suppressive fire</t>
  </si>
  <si>
    <t>airborne deployment (ad)</t>
  </si>
  <si>
    <t>bioimmunity</t>
  </si>
  <si>
    <t>boost</t>
  </si>
  <si>
    <t>booty</t>
  </si>
  <si>
    <t>camouflaged (state)</t>
  </si>
  <si>
    <t>chain of command</t>
  </si>
  <si>
    <t>climbing plus</t>
  </si>
  <si>
    <t>counterintelligence</t>
  </si>
  <si>
    <t>courage (v)</t>
  </si>
  <si>
    <t>doctor</t>
  </si>
  <si>
    <t>endgame</t>
  </si>
  <si>
    <t xml:space="preserve">engineer </t>
  </si>
  <si>
    <t>eraser</t>
  </si>
  <si>
    <t>explode</t>
  </si>
  <si>
    <t>fireteam: duo</t>
  </si>
  <si>
    <t>fireteam: enomotarchos</t>
  </si>
  <si>
    <t>fireteam: haris</t>
  </si>
  <si>
    <t>fireteam: triad</t>
  </si>
  <si>
    <t>forward deployment</t>
  </si>
  <si>
    <t>forward observer</t>
  </si>
  <si>
    <t>foxhole (state)</t>
  </si>
  <si>
    <t>hacker</t>
  </si>
  <si>
    <t>hidden deployment (state)</t>
  </si>
  <si>
    <t>immunity</t>
  </si>
  <si>
    <t>impersonation</t>
  </si>
  <si>
    <t>infiltrate</t>
  </si>
  <si>
    <t>inspiring leadership</t>
  </si>
  <si>
    <t>lieutenant</t>
  </si>
  <si>
    <t>marksmanship</t>
  </si>
  <si>
    <t>mechanical transmutation</t>
  </si>
  <si>
    <t>mechanized deployment</t>
  </si>
  <si>
    <t>metachemistry</t>
  </si>
  <si>
    <t>minelayer</t>
  </si>
  <si>
    <t>mirrorball</t>
  </si>
  <si>
    <t>multiterrain</t>
  </si>
  <si>
    <t>neurocinetics</t>
  </si>
  <si>
    <t>non-hackable</t>
  </si>
  <si>
    <t>number 2</t>
  </si>
  <si>
    <t>paramedic</t>
  </si>
  <si>
    <t>perimeter</t>
  </si>
  <si>
    <t>pheroware tactics</t>
  </si>
  <si>
    <t>pilot</t>
  </si>
  <si>
    <t>regeneration</t>
  </si>
  <si>
    <t>religious troop</t>
  </si>
  <si>
    <t>sapper</t>
  </si>
  <si>
    <t>sensor</t>
  </si>
  <si>
    <t>shasvastii</t>
  </si>
  <si>
    <t>sixth sense</t>
  </si>
  <si>
    <t>spawn-embryo (state)</t>
  </si>
  <si>
    <t>specialist operative</t>
  </si>
  <si>
    <t>strategos</t>
  </si>
  <si>
    <t>super-jump</t>
  </si>
  <si>
    <t>surprise shot</t>
  </si>
  <si>
    <t>terrain</t>
  </si>
  <si>
    <t>total reaction (tr)</t>
  </si>
  <si>
    <t>transmutation</t>
  </si>
  <si>
    <t>veteran</t>
  </si>
  <si>
    <t>assault</t>
  </si>
  <si>
    <t>berserk</t>
  </si>
  <si>
    <t>guard</t>
  </si>
  <si>
    <t>martial arts</t>
  </si>
  <si>
    <t>natural born warrior</t>
  </si>
  <si>
    <t>protheion</t>
  </si>
  <si>
    <t>stealth</t>
  </si>
  <si>
    <t>surprise attack</t>
  </si>
  <si>
    <t>360° visor</t>
  </si>
  <si>
    <t>deactivator</t>
  </si>
  <si>
    <t>deployable repeater</t>
  </si>
  <si>
    <t>ecm</t>
  </si>
  <si>
    <t>fastpanda</t>
  </si>
  <si>
    <t>medikit</t>
  </si>
  <si>
    <t>motorcycle</t>
  </si>
  <si>
    <t>multispectral visor (msv)</t>
  </si>
  <si>
    <t>odd: optical disruption device</t>
  </si>
  <si>
    <t>repeater</t>
  </si>
  <si>
    <t>tinbot</t>
  </si>
  <si>
    <t>x visor</t>
  </si>
  <si>
    <t>albedo</t>
  </si>
  <si>
    <t>active albedo (state)</t>
  </si>
  <si>
    <t>baggage</t>
  </si>
  <si>
    <t>biometric visor</t>
  </si>
  <si>
    <t>holoprojector</t>
  </si>
  <si>
    <t>holoecho (state)</t>
  </si>
  <si>
    <t>nanoscreen</t>
  </si>
  <si>
    <t>simbiobomb</t>
  </si>
  <si>
    <t>symbiont armor</t>
  </si>
  <si>
    <t>active symbiont armor (state)</t>
  </si>
  <si>
    <t>symbiomate</t>
  </si>
  <si>
    <t>hacking device (hd)</t>
  </si>
  <si>
    <t>hacking device plus</t>
  </si>
  <si>
    <t>hacking device evo</t>
  </si>
  <si>
    <t>hacking device killer</t>
  </si>
  <si>
    <t>adhesive launcher (adhl)</t>
  </si>
  <si>
    <t>akrylat-kanone</t>
  </si>
  <si>
    <t>blitzen</t>
  </si>
  <si>
    <t>cc weapon</t>
  </si>
  <si>
    <t>chain rifle</t>
  </si>
  <si>
    <t>chain-colt</t>
  </si>
  <si>
    <t>chest mines</t>
  </si>
  <si>
    <t>contender</t>
  </si>
  <si>
    <t>crazykoalas</t>
  </si>
  <si>
    <t>d-charges</t>
  </si>
  <si>
    <t>double action (da) ammunition</t>
  </si>
  <si>
    <t>drop bears</t>
  </si>
  <si>
    <t>e/marat</t>
  </si>
  <si>
    <t>e/mitter</t>
  </si>
  <si>
    <t>electric pulse</t>
  </si>
  <si>
    <t>feuerbach</t>
  </si>
  <si>
    <t>flamethrower (ft)</t>
  </si>
  <si>
    <t>flammenspeer</t>
  </si>
  <si>
    <t>flash pulse</t>
  </si>
  <si>
    <t>grenade launcher (gl)</t>
  </si>
  <si>
    <t>grenades</t>
  </si>
  <si>
    <t>heavy machine gun (hmg)</t>
  </si>
  <si>
    <t>hyper-rapid magnetic cannon (hmc)</t>
  </si>
  <si>
    <t>jammer</t>
  </si>
  <si>
    <t>katyusha mrl</t>
  </si>
  <si>
    <t>knife</t>
  </si>
  <si>
    <t>madtraps</t>
  </si>
  <si>
    <t>marksman rifle</t>
  </si>
  <si>
    <t>mines</t>
  </si>
  <si>
    <t>missile launcher (ml)</t>
  </si>
  <si>
    <t>mk12</t>
  </si>
  <si>
    <t>molotok</t>
  </si>
  <si>
    <t>nanopulser</t>
  </si>
  <si>
    <t>ojotnik</t>
  </si>
  <si>
    <t>panzerfaust</t>
  </si>
  <si>
    <t>pistol</t>
  </si>
  <si>
    <t>pitcher</t>
  </si>
  <si>
    <t>plasma carbine</t>
  </si>
  <si>
    <t>portable autocannon</t>
  </si>
  <si>
    <t>pulzar</t>
  </si>
  <si>
    <t>red fury</t>
  </si>
  <si>
    <t>rifle</t>
  </si>
  <si>
    <t>rocket launcher (rl)</t>
  </si>
  <si>
    <t>sepsitor</t>
  </si>
  <si>
    <t>shotgun</t>
  </si>
  <si>
    <t>spitfire</t>
  </si>
  <si>
    <t>submachine gun</t>
  </si>
  <si>
    <t>suppressive fire mode</t>
  </si>
  <si>
    <t>symbiobugs</t>
  </si>
  <si>
    <t>tactical bow</t>
  </si>
  <si>
    <t>uragan mrl</t>
  </si>
  <si>
    <t>expendable</t>
  </si>
  <si>
    <t>aro</t>
  </si>
  <si>
    <t>attack</t>
  </si>
  <si>
    <t>cc</t>
  </si>
  <si>
    <t>concealed</t>
  </si>
  <si>
    <t>deployable</t>
  </si>
  <si>
    <t>direct template</t>
  </si>
  <si>
    <t>disposable</t>
  </si>
  <si>
    <t>guided</t>
  </si>
  <si>
    <t>impact template</t>
  </si>
  <si>
    <t>indiscriminate</t>
  </si>
  <si>
    <t>nfb (negative feedback)</t>
  </si>
  <si>
    <t>non-lethal</t>
  </si>
  <si>
    <t>prior deployment</t>
  </si>
  <si>
    <t>reflective</t>
  </si>
  <si>
    <t>silent</t>
  </si>
  <si>
    <t>state</t>
  </si>
  <si>
    <t>targetless</t>
  </si>
  <si>
    <t>technical weapon</t>
  </si>
  <si>
    <t>throwing weapon</t>
  </si>
  <si>
    <t>zone of control (zoc)</t>
  </si>
  <si>
    <t>fireteam</t>
  </si>
  <si>
    <t>fireteam leader (team leader)</t>
  </si>
  <si>
    <t>spotlight</t>
  </si>
  <si>
    <t>oblivion</t>
  </si>
  <si>
    <t>carbonite</t>
  </si>
  <si>
    <t>total control</t>
  </si>
  <si>
    <t>zero pain</t>
  </si>
  <si>
    <t>fairy fust</t>
  </si>
  <si>
    <t>controlled jump</t>
  </si>
  <si>
    <t>assisted fire</t>
  </si>
  <si>
    <t>enhanced reaction</t>
  </si>
  <si>
    <t>cybermask</t>
  </si>
  <si>
    <t>white noise</t>
  </si>
  <si>
    <t>hacking area</t>
  </si>
  <si>
    <t>saturation zone</t>
  </si>
  <si>
    <t>command tokens</t>
  </si>
  <si>
    <t>attack damage</t>
  </si>
  <si>
    <t>guts roll</t>
  </si>
  <si>
    <t>Attaque Instinctive</t>
  </si>
  <si>
    <t>Déplacement</t>
  </si>
  <si>
    <t>Munitions</t>
  </si>
  <si>
    <t>Armes</t>
  </si>
  <si>
    <t>Piratage - programme</t>
  </si>
  <si>
    <t>Traits</t>
  </si>
  <si>
    <t>trench-hammer</t>
  </si>
  <si>
    <t>Trench-hammer</t>
  </si>
  <si>
    <t>cybermines</t>
  </si>
  <si>
    <t>mine dispenser</t>
  </si>
  <si>
    <t>Distributeur de Mines</t>
  </si>
  <si>
    <t>wildparrot</t>
  </si>
  <si>
    <t>Wildparrot</t>
  </si>
  <si>
    <t>riotstopper</t>
  </si>
  <si>
    <t>Anti-émeute</t>
  </si>
  <si>
    <t>boarding shotgun</t>
  </si>
  <si>
    <t>Fusil d'Abordage</t>
  </si>
  <si>
    <t>phero-booster</t>
  </si>
  <si>
    <t>Phero-booster</t>
  </si>
  <si>
    <t>Pistolet-mitrailleur (SMG)</t>
  </si>
  <si>
    <t>targeted (state)</t>
  </si>
  <si>
    <t>disabled (state)</t>
  </si>
  <si>
    <t>isolated (state)</t>
  </si>
  <si>
    <t>null (state)</t>
  </si>
  <si>
    <t>retreat! (state)</t>
  </si>
  <si>
    <t>killed (state)</t>
  </si>
  <si>
    <t>engaged (state)</t>
  </si>
  <si>
    <t>prone (state)</t>
  </si>
  <si>
    <t>état Allongé</t>
  </si>
  <si>
    <t>état Déchargé</t>
  </si>
  <si>
    <t>Unloaded (State)</t>
  </si>
  <si>
    <t>disconnected (State)</t>
  </si>
  <si>
    <t>état Déconnecté</t>
  </si>
  <si>
    <t>stunned (state)</t>
  </si>
  <si>
    <t>état Etourdi</t>
  </si>
  <si>
    <t>holomask (state)</t>
  </si>
  <si>
    <t>état Imitation Holomasque</t>
  </si>
  <si>
    <t>immobilized A (state)</t>
  </si>
  <si>
    <t>immobilized B (state)</t>
  </si>
  <si>
    <t>état Immobilisé A</t>
  </si>
  <si>
    <t>état Immobilisé B</t>
  </si>
  <si>
    <t>impersonation (state)</t>
  </si>
  <si>
    <t>état Supplantation</t>
  </si>
  <si>
    <t>normal (state)</t>
  </si>
  <si>
    <t>état Normal</t>
  </si>
  <si>
    <t>état Inconscient</t>
  </si>
  <si>
    <t>Unconscious (state)</t>
  </si>
  <si>
    <t>sepsitorized (state)</t>
  </si>
  <si>
    <t>posseded (state)</t>
  </si>
  <si>
    <t xml:space="preserve">état Possédé </t>
  </si>
  <si>
    <t>état Engagé</t>
  </si>
  <si>
    <t>état Désactivé</t>
  </si>
  <si>
    <t>état Tir de Suppression</t>
  </si>
  <si>
    <t xml:space="preserve">état Camouflé </t>
  </si>
  <si>
    <t xml:space="preserve">état Terrier </t>
  </si>
  <si>
    <t xml:space="preserve">état Déploiement Caché </t>
  </si>
  <si>
    <t xml:space="preserve">état Oeuf-Embryon </t>
  </si>
  <si>
    <t xml:space="preserve">état Holo-écho </t>
  </si>
  <si>
    <t>état Sepsitorisé</t>
  </si>
  <si>
    <t>Attente</t>
  </si>
  <si>
    <t>Look out</t>
  </si>
  <si>
    <t>Attention</t>
  </si>
  <si>
    <t>Détection</t>
  </si>
  <si>
    <t>Placer un Déployable</t>
  </si>
  <si>
    <t>place déployable</t>
  </si>
  <si>
    <t>Saut</t>
  </si>
  <si>
    <t>speculative attack</t>
  </si>
  <si>
    <t>Agent Spécialiste</t>
  </si>
  <si>
    <t>camouflage</t>
  </si>
  <si>
    <t>Camouflage</t>
  </si>
  <si>
    <t>remote presence</t>
  </si>
  <si>
    <t>Contrôle à distance</t>
  </si>
  <si>
    <t>hidden deployment</t>
  </si>
  <si>
    <t>Déploiement Caché</t>
  </si>
  <si>
    <t>strategic deployment</t>
  </si>
  <si>
    <t>Déploiement Stratégique</t>
  </si>
  <si>
    <t>Explosion</t>
  </si>
  <si>
    <t>Frénésie</t>
  </si>
  <si>
    <t>Frenzy</t>
  </si>
  <si>
    <t>Graine-Embryon</t>
  </si>
  <si>
    <t>seed-embryon</t>
  </si>
  <si>
    <t xml:space="preserve">no wound incapacitation </t>
  </si>
  <si>
    <t xml:space="preserve">Ignorer les Blessures </t>
  </si>
  <si>
    <t>impeteous</t>
  </si>
  <si>
    <t>Impétueux</t>
  </si>
  <si>
    <t>Infiltration</t>
  </si>
  <si>
    <t>tactical awarness</t>
  </si>
  <si>
    <t>Intuition Tactique</t>
  </si>
  <si>
    <t>jumper</t>
  </si>
  <si>
    <t>servant</t>
  </si>
  <si>
    <t>synchronized</t>
  </si>
  <si>
    <t>Jumper</t>
  </si>
  <si>
    <t>Serviteur</t>
  </si>
  <si>
    <t>Synchronisé</t>
  </si>
  <si>
    <t>Leurre</t>
  </si>
  <si>
    <t>Decoy</t>
  </si>
  <si>
    <t>mimetism</t>
  </si>
  <si>
    <t>Mimétisme</t>
  </si>
  <si>
    <t>Mnémonique</t>
  </si>
  <si>
    <t>Mnemonica</t>
  </si>
  <si>
    <t>Morpho-Scan</t>
  </si>
  <si>
    <t>nco</t>
  </si>
  <si>
    <t>NCO / Sous-Officier</t>
  </si>
  <si>
    <t>parachutist</t>
  </si>
  <si>
    <t>Parachutiste</t>
  </si>
  <si>
    <t>peripherical</t>
  </si>
  <si>
    <t>Périphérique</t>
  </si>
  <si>
    <t>Remdriver</t>
  </si>
  <si>
    <t>Présence Distante</t>
  </si>
  <si>
    <t>combat jump</t>
  </si>
  <si>
    <t>Saut de Combat</t>
  </si>
  <si>
    <t>dogged</t>
  </si>
  <si>
    <t>Tenace</t>
  </si>
  <si>
    <t>triangulated fire</t>
  </si>
  <si>
    <t>Tir Triangulé</t>
  </si>
  <si>
    <t>Vulnérabiilté</t>
  </si>
  <si>
    <t>vulnerability</t>
  </si>
  <si>
    <t>cube</t>
  </si>
  <si>
    <t>Cube</t>
  </si>
  <si>
    <t>dazer</t>
  </si>
  <si>
    <t>Daze</t>
  </si>
  <si>
    <t>hacking device</t>
  </si>
  <si>
    <t>evacuation device</t>
  </si>
  <si>
    <t>Dispositif d'évacuation</t>
  </si>
  <si>
    <t>firewall</t>
  </si>
  <si>
    <t>Firewall</t>
  </si>
  <si>
    <t>gizmokit</t>
  </si>
  <si>
    <t>Gizmokit</t>
  </si>
  <si>
    <t>holomask</t>
  </si>
  <si>
    <t>Holo-masque</t>
  </si>
  <si>
    <t>holoprojector (state)</t>
  </si>
  <si>
    <t>État Holoprojecteur</t>
  </si>
  <si>
    <t>AI motorcycle</t>
  </si>
  <si>
    <t>Moto IA</t>
  </si>
  <si>
    <t>Répétiteur déployable</t>
  </si>
  <si>
    <t>Viseur Multi-spectral (VMS)</t>
  </si>
  <si>
    <t>Assignable</t>
  </si>
  <si>
    <t>Déployable</t>
  </si>
  <si>
    <t>Bioweapon</t>
  </si>
  <si>
    <t>Bioarme</t>
  </si>
  <si>
    <t>Tri-Core</t>
  </si>
  <si>
    <t>fireteam: Core</t>
  </si>
  <si>
    <t>Fireteam: Core</t>
  </si>
  <si>
    <t>Ordre de la Fireteam</t>
  </si>
  <si>
    <t>fireteam order</t>
  </si>
  <si>
    <t>fireteam aro</t>
  </si>
  <si>
    <t>ORA de Fireteam</t>
  </si>
  <si>
    <t>Bonus d'appui à la rafale</t>
  </si>
  <si>
    <t>Bonus supplémentaire</t>
  </si>
  <si>
    <t>burst support bonus</t>
  </si>
  <si>
    <t>additional bonuses</t>
  </si>
  <si>
    <t>ammunition</t>
  </si>
  <si>
    <t>Munition</t>
  </si>
  <si>
    <t>normal ammunition</t>
  </si>
  <si>
    <t>Munition Normale</t>
  </si>
  <si>
    <t>Munition  Perce-Armure (PA)</t>
  </si>
  <si>
    <t>Munition Double Action (DA)</t>
  </si>
  <si>
    <t>eclipse ammunition</t>
  </si>
  <si>
    <t>Munition Eclipse</t>
  </si>
  <si>
    <t>armor-piercing (ap) ammunition</t>
  </si>
  <si>
    <t>electromagnetic (e/m) ammunition</t>
  </si>
  <si>
    <t>explosive (exp) ammunition</t>
  </si>
  <si>
    <t>shock ammunition</t>
  </si>
  <si>
    <t>smoke ammunition</t>
  </si>
  <si>
    <t>stun ammunition</t>
  </si>
  <si>
    <t>Munition Électromagnétique (E/M)</t>
  </si>
  <si>
    <t>Munition Explosive (EXP)</t>
  </si>
  <si>
    <t>paralysis (para) ammunition</t>
  </si>
  <si>
    <t>Munition Paralysante (PARA)</t>
  </si>
  <si>
    <t>Munition Shock</t>
  </si>
  <si>
    <t>Munition Fumigène</t>
  </si>
  <si>
    <t>Munition Étourdissante</t>
  </si>
  <si>
    <t>t2 ammunition</t>
  </si>
  <si>
    <t>Munition T2</t>
  </si>
  <si>
    <t>combined ammuntion</t>
  </si>
  <si>
    <t>Munitions Combinées</t>
  </si>
  <si>
    <t>Assistance de Tir</t>
  </si>
  <si>
    <t>Cybermasque</t>
  </si>
  <si>
    <t>Indolôre</t>
  </si>
  <si>
    <t>trinity</t>
  </si>
  <si>
    <t>Trinity</t>
  </si>
  <si>
    <t>upgrade programs</t>
  </si>
  <si>
    <t>supportware programs</t>
  </si>
  <si>
    <t>Programme de Mise à Jour</t>
  </si>
  <si>
    <t>Programme Supportware</t>
  </si>
  <si>
    <t>target</t>
  </si>
  <si>
    <t>cible</t>
  </si>
  <si>
    <t>comms</t>
  </si>
  <si>
    <t>Communication (Comms)</t>
  </si>
  <si>
    <t>anti-material</t>
  </si>
  <si>
    <t>superior deployment</t>
  </si>
  <si>
    <t>Déploiement Supérieur</t>
  </si>
  <si>
    <t>hostile</t>
  </si>
  <si>
    <t>Information Privée</t>
  </si>
  <si>
    <t>Information Ouverte</t>
  </si>
  <si>
    <t>private information</t>
  </si>
  <si>
    <t>open information</t>
  </si>
  <si>
    <t>marker</t>
  </si>
  <si>
    <t>Marqueur</t>
  </si>
  <si>
    <t>Movement</t>
  </si>
  <si>
    <t>Mouvement</t>
  </si>
  <si>
    <t>Obligatoire</t>
  </si>
  <si>
    <t>Obligatory</t>
  </si>
  <si>
    <t>Optional</t>
  </si>
  <si>
    <t>Optionel</t>
  </si>
  <si>
    <t>Phase d’états</t>
  </si>
  <si>
    <t>state phase</t>
  </si>
  <si>
    <t>hackable</t>
  </si>
  <si>
    <t>Piratable</t>
  </si>
  <si>
    <t>no roll</t>
  </si>
  <si>
    <t>Sans Jet</t>
  </si>
  <si>
    <t>no lof</t>
  </si>
  <si>
    <t>Sans LdV</t>
  </si>
  <si>
    <t>Tactique d’Attaque</t>
  </si>
  <si>
    <t>Tactique de Support</t>
  </si>
  <si>
    <t>Tactique pheroware</t>
  </si>
  <si>
    <t>Support Tactic</t>
  </si>
  <si>
    <t>pheroware tactic</t>
  </si>
  <si>
    <t>attack tactic</t>
  </si>
  <si>
    <t>arm=0</t>
  </si>
  <si>
    <t>BLI=0</t>
  </si>
  <si>
    <t>Dégâts Continus</t>
  </si>
  <si>
    <t>Continuous Damage</t>
  </si>
  <si>
    <t>Dissimulé</t>
  </si>
  <si>
    <t>bts=0</t>
  </si>
  <si>
    <t>PB=0</t>
  </si>
  <si>
    <t>burst</t>
  </si>
  <si>
    <t>Rafale</t>
  </si>
  <si>
    <t>Rafale (Cible Unique)</t>
  </si>
  <si>
    <t>Burst: Single Target</t>
  </si>
  <si>
    <t>Tir Double</t>
  </si>
  <si>
    <t>Double Shot</t>
  </si>
  <si>
    <t>Glossaire Anglais Français Infinity</t>
  </si>
  <si>
    <t>Forum du Bureau-Aegis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</si>
</sst>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legreya Sans Medium"/>
    </font>
    <font>
      <sz val="8"/>
      <color theme="1"/>
      <name val="Alegreya Sans Medium"/>
    </font>
    <font>
      <sz val="8"/>
      <color rgb="FF000000"/>
      <name val="Alegreya Sans Medium"/>
    </font>
    <font>
      <i/>
      <sz val="8"/>
      <color theme="1"/>
      <name val="Alegreya Sans Medium"/>
    </font>
    <font>
      <b/>
      <sz val="24"/>
      <color rgb="FF0070C0"/>
      <name val="Jura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F3D4-F32B-4D67-A064-6E53350A063C}">
  <dimension ref="A1:C323"/>
  <sheetViews>
    <sheetView tabSelected="1" topLeftCell="A292" zoomScale="130" zoomScaleNormal="130" workbookViewId="0">
      <selection activeCell="A324" sqref="A324"/>
    </sheetView>
  </sheetViews>
  <sheetFormatPr baseColWidth="10" defaultRowHeight="15" x14ac:dyDescent="0.25"/>
  <cols>
    <col min="1" max="1" width="32.140625" style="3" bestFit="1" customWidth="1"/>
    <col min="2" max="2" width="32.85546875" style="3" bestFit="1" customWidth="1"/>
    <col min="3" max="3" width="21.5703125" style="3" bestFit="1" customWidth="1"/>
  </cols>
  <sheetData>
    <row r="1" spans="1:3" ht="30.75" x14ac:dyDescent="0.4">
      <c r="A1" s="6" t="s">
        <v>639</v>
      </c>
      <c r="B1" s="6"/>
      <c r="C1" s="6"/>
    </row>
    <row r="3" spans="1:3" s="1" customFormat="1" x14ac:dyDescent="0.25">
      <c r="A3" s="2" t="s">
        <v>0</v>
      </c>
      <c r="B3" s="2" t="s">
        <v>1</v>
      </c>
      <c r="C3" s="2" t="s">
        <v>2</v>
      </c>
    </row>
    <row r="4" spans="1:3" x14ac:dyDescent="0.25">
      <c r="A4" s="4" t="s">
        <v>317</v>
      </c>
      <c r="B4" s="4" t="s">
        <v>24</v>
      </c>
      <c r="C4" s="4" t="s">
        <v>410</v>
      </c>
    </row>
    <row r="5" spans="1:3" x14ac:dyDescent="0.25">
      <c r="A5" s="4" t="s">
        <v>318</v>
      </c>
      <c r="B5" s="4" t="s">
        <v>25</v>
      </c>
      <c r="C5" s="4" t="s">
        <v>410</v>
      </c>
    </row>
    <row r="6" spans="1:3" x14ac:dyDescent="0.25">
      <c r="A6" s="4" t="s">
        <v>319</v>
      </c>
      <c r="B6" s="4" t="s">
        <v>26</v>
      </c>
      <c r="C6" s="4" t="s">
        <v>410</v>
      </c>
    </row>
    <row r="7" spans="1:3" x14ac:dyDescent="0.25">
      <c r="A7" s="4" t="s">
        <v>422</v>
      </c>
      <c r="B7" s="4" t="s">
        <v>423</v>
      </c>
      <c r="C7" s="4" t="s">
        <v>410</v>
      </c>
    </row>
    <row r="8" spans="1:3" x14ac:dyDescent="0.25">
      <c r="A8" s="4" t="s">
        <v>320</v>
      </c>
      <c r="B8" s="4" t="s">
        <v>27</v>
      </c>
      <c r="C8" s="4" t="s">
        <v>410</v>
      </c>
    </row>
    <row r="9" spans="1:3" x14ac:dyDescent="0.25">
      <c r="A9" s="4" t="s">
        <v>321</v>
      </c>
      <c r="B9" s="4" t="s">
        <v>28</v>
      </c>
      <c r="C9" s="4" t="s">
        <v>410</v>
      </c>
    </row>
    <row r="10" spans="1:3" x14ac:dyDescent="0.25">
      <c r="A10" s="4" t="s">
        <v>322</v>
      </c>
      <c r="B10" s="4" t="s">
        <v>29</v>
      </c>
      <c r="C10" s="4" t="s">
        <v>410</v>
      </c>
    </row>
    <row r="11" spans="1:3" x14ac:dyDescent="0.25">
      <c r="A11" s="4" t="s">
        <v>323</v>
      </c>
      <c r="B11" s="4" t="s">
        <v>30</v>
      </c>
      <c r="C11" s="4" t="s">
        <v>410</v>
      </c>
    </row>
    <row r="12" spans="1:3" x14ac:dyDescent="0.25">
      <c r="A12" s="4" t="s">
        <v>324</v>
      </c>
      <c r="B12" s="4" t="s">
        <v>31</v>
      </c>
      <c r="C12" s="4" t="s">
        <v>410</v>
      </c>
    </row>
    <row r="13" spans="1:3" x14ac:dyDescent="0.25">
      <c r="A13" s="4" t="s">
        <v>325</v>
      </c>
      <c r="B13" s="4" t="s">
        <v>32</v>
      </c>
      <c r="C13" s="4" t="s">
        <v>410</v>
      </c>
    </row>
    <row r="14" spans="1:3" x14ac:dyDescent="0.25">
      <c r="A14" s="4" t="s">
        <v>415</v>
      </c>
      <c r="B14" s="4" t="s">
        <v>415</v>
      </c>
      <c r="C14" s="4" t="s">
        <v>410</v>
      </c>
    </row>
    <row r="15" spans="1:3" x14ac:dyDescent="0.25">
      <c r="A15" s="4" t="s">
        <v>326</v>
      </c>
      <c r="B15" s="4" t="s">
        <v>33</v>
      </c>
      <c r="C15" s="4" t="s">
        <v>410</v>
      </c>
    </row>
    <row r="16" spans="1:3" x14ac:dyDescent="0.25">
      <c r="A16" s="4" t="s">
        <v>328</v>
      </c>
      <c r="B16" s="4" t="s">
        <v>34</v>
      </c>
      <c r="C16" s="4" t="s">
        <v>410</v>
      </c>
    </row>
    <row r="17" spans="1:3" x14ac:dyDescent="0.25">
      <c r="A17" s="4" t="s">
        <v>329</v>
      </c>
      <c r="B17" s="4" t="s">
        <v>35</v>
      </c>
      <c r="C17" s="4" t="s">
        <v>410</v>
      </c>
    </row>
    <row r="18" spans="1:3" x14ac:dyDescent="0.25">
      <c r="A18" s="4" t="s">
        <v>330</v>
      </c>
      <c r="B18" s="4" t="s">
        <v>36</v>
      </c>
      <c r="C18" s="4" t="s">
        <v>410</v>
      </c>
    </row>
    <row r="19" spans="1:3" x14ac:dyDescent="0.25">
      <c r="A19" s="4" t="s">
        <v>331</v>
      </c>
      <c r="B19" s="4" t="s">
        <v>37</v>
      </c>
      <c r="C19" s="4" t="s">
        <v>410</v>
      </c>
    </row>
    <row r="20" spans="1:3" x14ac:dyDescent="0.25">
      <c r="A20" s="4" t="s">
        <v>332</v>
      </c>
      <c r="B20" s="4" t="s">
        <v>38</v>
      </c>
      <c r="C20" s="4" t="s">
        <v>410</v>
      </c>
    </row>
    <row r="21" spans="1:3" x14ac:dyDescent="0.25">
      <c r="A21" s="4" t="s">
        <v>333</v>
      </c>
      <c r="B21" s="4" t="s">
        <v>39</v>
      </c>
      <c r="C21" s="4" t="s">
        <v>410</v>
      </c>
    </row>
    <row r="22" spans="1:3" x14ac:dyDescent="0.25">
      <c r="A22" s="4" t="s">
        <v>334</v>
      </c>
      <c r="B22" s="4" t="s">
        <v>40</v>
      </c>
      <c r="C22" s="4" t="s">
        <v>410</v>
      </c>
    </row>
    <row r="23" spans="1:3" x14ac:dyDescent="0.25">
      <c r="A23" s="4" t="s">
        <v>335</v>
      </c>
      <c r="B23" s="4" t="s">
        <v>41</v>
      </c>
      <c r="C23" s="4" t="s">
        <v>410</v>
      </c>
    </row>
    <row r="24" spans="1:3" x14ac:dyDescent="0.25">
      <c r="A24" s="4" t="s">
        <v>336</v>
      </c>
      <c r="B24" s="4" t="s">
        <v>42</v>
      </c>
      <c r="C24" s="4" t="s">
        <v>410</v>
      </c>
    </row>
    <row r="25" spans="1:3" x14ac:dyDescent="0.25">
      <c r="A25" s="4" t="s">
        <v>337</v>
      </c>
      <c r="B25" s="4" t="s">
        <v>43</v>
      </c>
      <c r="C25" s="4" t="s">
        <v>410</v>
      </c>
    </row>
    <row r="26" spans="1:3" x14ac:dyDescent="0.25">
      <c r="A26" s="4" t="s">
        <v>338</v>
      </c>
      <c r="B26" s="4" t="s">
        <v>44</v>
      </c>
      <c r="C26" s="4" t="s">
        <v>410</v>
      </c>
    </row>
    <row r="27" spans="1:3" x14ac:dyDescent="0.25">
      <c r="A27" s="4" t="s">
        <v>339</v>
      </c>
      <c r="B27" s="4" t="s">
        <v>45</v>
      </c>
      <c r="C27" s="4" t="s">
        <v>410</v>
      </c>
    </row>
    <row r="28" spans="1:3" x14ac:dyDescent="0.25">
      <c r="A28" s="4" t="s">
        <v>340</v>
      </c>
      <c r="B28" s="4" t="s">
        <v>46</v>
      </c>
      <c r="C28" s="4" t="s">
        <v>410</v>
      </c>
    </row>
    <row r="29" spans="1:3" x14ac:dyDescent="0.25">
      <c r="A29" s="4" t="s">
        <v>341</v>
      </c>
      <c r="B29" s="4" t="s">
        <v>47</v>
      </c>
      <c r="C29" s="4" t="s">
        <v>410</v>
      </c>
    </row>
    <row r="30" spans="1:3" x14ac:dyDescent="0.25">
      <c r="A30" s="4" t="s">
        <v>342</v>
      </c>
      <c r="B30" s="4" t="s">
        <v>48</v>
      </c>
      <c r="C30" s="4" t="s">
        <v>410</v>
      </c>
    </row>
    <row r="31" spans="1:3" x14ac:dyDescent="0.25">
      <c r="A31" s="4" t="s">
        <v>343</v>
      </c>
      <c r="B31" s="4" t="s">
        <v>49</v>
      </c>
      <c r="C31" s="4" t="s">
        <v>410</v>
      </c>
    </row>
    <row r="32" spans="1:3" x14ac:dyDescent="0.25">
      <c r="A32" s="4" t="s">
        <v>344</v>
      </c>
      <c r="B32" s="4" t="s">
        <v>50</v>
      </c>
      <c r="C32" s="4" t="s">
        <v>410</v>
      </c>
    </row>
    <row r="33" spans="1:3" x14ac:dyDescent="0.25">
      <c r="A33" s="4" t="s">
        <v>416</v>
      </c>
      <c r="B33" s="4" t="s">
        <v>417</v>
      </c>
      <c r="C33" s="4" t="s">
        <v>410</v>
      </c>
    </row>
    <row r="34" spans="1:3" x14ac:dyDescent="0.25">
      <c r="A34" s="4" t="s">
        <v>345</v>
      </c>
      <c r="B34" s="4" t="s">
        <v>51</v>
      </c>
      <c r="C34" s="4" t="s">
        <v>410</v>
      </c>
    </row>
    <row r="35" spans="1:3" x14ac:dyDescent="0.25">
      <c r="A35" s="4" t="s">
        <v>346</v>
      </c>
      <c r="B35" s="4" t="s">
        <v>52</v>
      </c>
      <c r="C35" s="4" t="s">
        <v>410</v>
      </c>
    </row>
    <row r="36" spans="1:3" x14ac:dyDescent="0.25">
      <c r="A36" s="4" t="s">
        <v>347</v>
      </c>
      <c r="B36" s="4" t="s">
        <v>53</v>
      </c>
      <c r="C36" s="4" t="s">
        <v>410</v>
      </c>
    </row>
    <row r="37" spans="1:3" x14ac:dyDescent="0.25">
      <c r="A37" s="4" t="s">
        <v>348</v>
      </c>
      <c r="B37" s="4" t="s">
        <v>54</v>
      </c>
      <c r="C37" s="4" t="s">
        <v>410</v>
      </c>
    </row>
    <row r="38" spans="1:3" x14ac:dyDescent="0.25">
      <c r="A38" s="4" t="s">
        <v>349</v>
      </c>
      <c r="B38" s="4" t="s">
        <v>55</v>
      </c>
      <c r="C38" s="4" t="s">
        <v>410</v>
      </c>
    </row>
    <row r="39" spans="1:3" x14ac:dyDescent="0.25">
      <c r="A39" s="4" t="s">
        <v>350</v>
      </c>
      <c r="B39" s="4" t="s">
        <v>56</v>
      </c>
      <c r="C39" s="4" t="s">
        <v>410</v>
      </c>
    </row>
    <row r="40" spans="1:3" x14ac:dyDescent="0.25">
      <c r="A40" s="4" t="s">
        <v>351</v>
      </c>
      <c r="B40" s="4" t="s">
        <v>57</v>
      </c>
      <c r="C40" s="4" t="s">
        <v>410</v>
      </c>
    </row>
    <row r="41" spans="1:3" x14ac:dyDescent="0.25">
      <c r="A41" s="4" t="s">
        <v>424</v>
      </c>
      <c r="B41" s="4" t="s">
        <v>425</v>
      </c>
      <c r="C41" s="4" t="s">
        <v>410</v>
      </c>
    </row>
    <row r="42" spans="1:3" x14ac:dyDescent="0.25">
      <c r="A42" s="4" t="s">
        <v>352</v>
      </c>
      <c r="B42" s="4" t="s">
        <v>58</v>
      </c>
      <c r="C42" s="4" t="s">
        <v>410</v>
      </c>
    </row>
    <row r="43" spans="1:3" x14ac:dyDescent="0.25">
      <c r="A43" s="4" t="s">
        <v>353</v>
      </c>
      <c r="B43" s="4" t="s">
        <v>59</v>
      </c>
      <c r="C43" s="4" t="s">
        <v>410</v>
      </c>
    </row>
    <row r="44" spans="1:3" x14ac:dyDescent="0.25">
      <c r="A44" s="4" t="s">
        <v>354</v>
      </c>
      <c r="B44" s="4" t="s">
        <v>60</v>
      </c>
      <c r="C44" s="4" t="s">
        <v>410</v>
      </c>
    </row>
    <row r="45" spans="1:3" x14ac:dyDescent="0.25">
      <c r="A45" s="4" t="s">
        <v>355</v>
      </c>
      <c r="B45" s="4" t="s">
        <v>61</v>
      </c>
      <c r="C45" s="4" t="s">
        <v>410</v>
      </c>
    </row>
    <row r="46" spans="1:3" x14ac:dyDescent="0.25">
      <c r="A46" s="4" t="s">
        <v>356</v>
      </c>
      <c r="B46" s="4" t="s">
        <v>62</v>
      </c>
      <c r="C46" s="4" t="s">
        <v>410</v>
      </c>
    </row>
    <row r="47" spans="1:3" x14ac:dyDescent="0.25">
      <c r="A47" s="4" t="s">
        <v>357</v>
      </c>
      <c r="B47" s="4" t="s">
        <v>63</v>
      </c>
      <c r="C47" s="4" t="s">
        <v>410</v>
      </c>
    </row>
    <row r="48" spans="1:3" x14ac:dyDescent="0.25">
      <c r="A48" s="4" t="s">
        <v>358</v>
      </c>
      <c r="B48" s="4" t="s">
        <v>64</v>
      </c>
      <c r="C48" s="4" t="s">
        <v>410</v>
      </c>
    </row>
    <row r="49" spans="1:3" x14ac:dyDescent="0.25">
      <c r="A49" s="4" t="s">
        <v>420</v>
      </c>
      <c r="B49" s="4" t="s">
        <v>421</v>
      </c>
      <c r="C49" s="4" t="s">
        <v>410</v>
      </c>
    </row>
    <row r="50" spans="1:3" x14ac:dyDescent="0.25">
      <c r="A50" s="4" t="s">
        <v>359</v>
      </c>
      <c r="B50" s="4" t="s">
        <v>65</v>
      </c>
      <c r="C50" s="4" t="s">
        <v>410</v>
      </c>
    </row>
    <row r="51" spans="1:3" x14ac:dyDescent="0.25">
      <c r="A51" s="4" t="s">
        <v>360</v>
      </c>
      <c r="B51" s="4" t="s">
        <v>66</v>
      </c>
      <c r="C51" s="4" t="s">
        <v>410</v>
      </c>
    </row>
    <row r="52" spans="1:3" x14ac:dyDescent="0.25">
      <c r="A52" s="4" t="s">
        <v>361</v>
      </c>
      <c r="B52" s="4" t="s">
        <v>67</v>
      </c>
      <c r="C52" s="4" t="s">
        <v>410</v>
      </c>
    </row>
    <row r="53" spans="1:3" x14ac:dyDescent="0.25">
      <c r="A53" s="4" t="s">
        <v>362</v>
      </c>
      <c r="B53" s="4" t="s">
        <v>68</v>
      </c>
      <c r="C53" s="4" t="s">
        <v>410</v>
      </c>
    </row>
    <row r="54" spans="1:3" x14ac:dyDescent="0.25">
      <c r="A54" s="4" t="s">
        <v>363</v>
      </c>
      <c r="B54" s="4" t="s">
        <v>426</v>
      </c>
      <c r="C54" s="4" t="s">
        <v>410</v>
      </c>
    </row>
    <row r="55" spans="1:3" x14ac:dyDescent="0.25">
      <c r="A55" s="4" t="s">
        <v>364</v>
      </c>
      <c r="B55" s="4" t="s">
        <v>69</v>
      </c>
      <c r="C55" s="4" t="s">
        <v>410</v>
      </c>
    </row>
    <row r="56" spans="1:3" x14ac:dyDescent="0.25">
      <c r="A56" s="4" t="s">
        <v>365</v>
      </c>
      <c r="B56" s="4" t="s">
        <v>70</v>
      </c>
      <c r="C56" s="4" t="s">
        <v>410</v>
      </c>
    </row>
    <row r="57" spans="1:3" x14ac:dyDescent="0.25">
      <c r="A57" s="4" t="s">
        <v>366</v>
      </c>
      <c r="B57" s="4" t="s">
        <v>71</v>
      </c>
      <c r="C57" s="4" t="s">
        <v>410</v>
      </c>
    </row>
    <row r="58" spans="1:3" x14ac:dyDescent="0.25">
      <c r="A58" s="4" t="s">
        <v>413</v>
      </c>
      <c r="B58" s="4" t="s">
        <v>414</v>
      </c>
      <c r="C58" s="4" t="s">
        <v>410</v>
      </c>
    </row>
    <row r="59" spans="1:3" x14ac:dyDescent="0.25">
      <c r="A59" s="4" t="s">
        <v>367</v>
      </c>
      <c r="B59" s="4" t="s">
        <v>72</v>
      </c>
      <c r="C59" s="4" t="s">
        <v>410</v>
      </c>
    </row>
    <row r="60" spans="1:3" x14ac:dyDescent="0.25">
      <c r="A60" s="4" t="s">
        <v>418</v>
      </c>
      <c r="B60" s="4" t="s">
        <v>419</v>
      </c>
      <c r="C60" s="4" t="s">
        <v>410</v>
      </c>
    </row>
    <row r="61" spans="1:3" x14ac:dyDescent="0.25">
      <c r="A61" s="4" t="s">
        <v>206</v>
      </c>
      <c r="B61" s="4" t="s">
        <v>167</v>
      </c>
      <c r="C61" s="4" t="s">
        <v>190</v>
      </c>
    </row>
    <row r="62" spans="1:3" x14ac:dyDescent="0.25">
      <c r="A62" s="4" t="s">
        <v>201</v>
      </c>
      <c r="B62" s="4" t="s">
        <v>162</v>
      </c>
      <c r="C62" s="4" t="s">
        <v>190</v>
      </c>
    </row>
    <row r="63" spans="1:3" x14ac:dyDescent="0.25">
      <c r="A63" s="4" t="s">
        <v>207</v>
      </c>
      <c r="B63" s="4" t="s">
        <v>168</v>
      </c>
      <c r="C63" s="4" t="s">
        <v>190</v>
      </c>
    </row>
    <row r="64" spans="1:3" x14ac:dyDescent="0.25">
      <c r="A64" s="4" t="s">
        <v>202</v>
      </c>
      <c r="B64" s="4" t="s">
        <v>163</v>
      </c>
      <c r="C64" s="4" t="s">
        <v>190</v>
      </c>
    </row>
    <row r="65" spans="1:3" x14ac:dyDescent="0.25">
      <c r="A65" s="4" t="s">
        <v>200</v>
      </c>
      <c r="B65" s="4" t="s">
        <v>161</v>
      </c>
      <c r="C65" s="4" t="s">
        <v>190</v>
      </c>
    </row>
    <row r="66" spans="1:3" x14ac:dyDescent="0.25">
      <c r="A66" s="4" t="s">
        <v>203</v>
      </c>
      <c r="B66" s="4" t="s">
        <v>164</v>
      </c>
      <c r="C66" s="4" t="s">
        <v>190</v>
      </c>
    </row>
    <row r="67" spans="1:3" x14ac:dyDescent="0.25">
      <c r="A67" s="4" t="s">
        <v>209</v>
      </c>
      <c r="B67" s="4" t="s">
        <v>170</v>
      </c>
      <c r="C67" s="4" t="s">
        <v>190</v>
      </c>
    </row>
    <row r="68" spans="1:3" x14ac:dyDescent="0.25">
      <c r="A68" s="4" t="s">
        <v>205</v>
      </c>
      <c r="B68" s="4" t="s">
        <v>166</v>
      </c>
      <c r="C68" s="4" t="s">
        <v>190</v>
      </c>
    </row>
    <row r="69" spans="1:3" x14ac:dyDescent="0.25">
      <c r="A69" s="4" t="s">
        <v>208</v>
      </c>
      <c r="B69" s="4" t="s">
        <v>169</v>
      </c>
      <c r="C69" s="4" t="s">
        <v>190</v>
      </c>
    </row>
    <row r="70" spans="1:3" x14ac:dyDescent="0.25">
      <c r="A70" s="4" t="s">
        <v>204</v>
      </c>
      <c r="B70" s="4" t="s">
        <v>165</v>
      </c>
      <c r="C70" s="4" t="s">
        <v>190</v>
      </c>
    </row>
    <row r="71" spans="1:3" x14ac:dyDescent="0.25">
      <c r="A71" s="4" t="s">
        <v>210</v>
      </c>
      <c r="B71" s="4" t="s">
        <v>198</v>
      </c>
      <c r="C71" s="4" t="s">
        <v>93</v>
      </c>
    </row>
    <row r="72" spans="1:3" x14ac:dyDescent="0.25">
      <c r="A72" s="4" t="s">
        <v>211</v>
      </c>
      <c r="B72" s="4" t="s">
        <v>199</v>
      </c>
      <c r="C72" s="4" t="s">
        <v>93</v>
      </c>
    </row>
    <row r="73" spans="1:3" x14ac:dyDescent="0.25">
      <c r="A73" s="4" t="s">
        <v>212</v>
      </c>
      <c r="B73" s="4" t="s">
        <v>94</v>
      </c>
      <c r="C73" s="4" t="s">
        <v>93</v>
      </c>
    </row>
    <row r="74" spans="1:3" x14ac:dyDescent="0.25">
      <c r="A74" s="4" t="s">
        <v>213</v>
      </c>
      <c r="B74" s="4" t="s">
        <v>95</v>
      </c>
      <c r="C74" s="4" t="s">
        <v>93</v>
      </c>
    </row>
    <row r="75" spans="1:3" x14ac:dyDescent="0.25">
      <c r="A75" s="4" t="s">
        <v>214</v>
      </c>
      <c r="B75" s="4" t="s">
        <v>96</v>
      </c>
      <c r="C75" s="4" t="s">
        <v>93</v>
      </c>
    </row>
    <row r="76" spans="1:3" x14ac:dyDescent="0.25">
      <c r="A76" s="4" t="s">
        <v>215</v>
      </c>
      <c r="B76" s="4" t="s">
        <v>97</v>
      </c>
      <c r="C76" s="4" t="s">
        <v>93</v>
      </c>
    </row>
    <row r="77" spans="1:3" x14ac:dyDescent="0.25">
      <c r="A77" s="4" t="s">
        <v>216</v>
      </c>
      <c r="B77" s="4" t="s">
        <v>98</v>
      </c>
      <c r="C77" s="4" t="s">
        <v>93</v>
      </c>
    </row>
    <row r="78" spans="1:3" x14ac:dyDescent="0.25">
      <c r="A78" s="4" t="s">
        <v>217</v>
      </c>
      <c r="B78" s="4" t="s">
        <v>469</v>
      </c>
      <c r="C78" s="4" t="s">
        <v>93</v>
      </c>
    </row>
    <row r="79" spans="1:3" x14ac:dyDescent="0.25">
      <c r="A79" s="4" t="s">
        <v>219</v>
      </c>
      <c r="B79" s="4" t="s">
        <v>466</v>
      </c>
      <c r="C79" s="4" t="s">
        <v>93</v>
      </c>
    </row>
    <row r="80" spans="1:3" x14ac:dyDescent="0.25">
      <c r="A80" s="4" t="s">
        <v>220</v>
      </c>
      <c r="B80" s="4" t="s">
        <v>407</v>
      </c>
      <c r="C80" s="4" t="s">
        <v>93</v>
      </c>
    </row>
    <row r="81" spans="1:3" x14ac:dyDescent="0.25">
      <c r="A81" s="4" t="s">
        <v>221</v>
      </c>
      <c r="B81" s="4" t="s">
        <v>472</v>
      </c>
      <c r="C81" s="4" t="s">
        <v>93</v>
      </c>
    </row>
    <row r="82" spans="1:3" x14ac:dyDescent="0.25">
      <c r="A82" s="4" t="s">
        <v>467</v>
      </c>
      <c r="B82" s="4" t="s">
        <v>468</v>
      </c>
      <c r="C82" s="4" t="s">
        <v>93</v>
      </c>
    </row>
    <row r="83" spans="1:3" x14ac:dyDescent="0.25">
      <c r="A83" s="4" t="s">
        <v>222</v>
      </c>
      <c r="B83" s="4" t="s">
        <v>408</v>
      </c>
      <c r="C83" s="4" t="s">
        <v>93</v>
      </c>
    </row>
    <row r="84" spans="1:3" x14ac:dyDescent="0.25">
      <c r="A84" s="4" t="s">
        <v>471</v>
      </c>
      <c r="B84" s="4" t="s">
        <v>470</v>
      </c>
      <c r="C84" s="4" t="s">
        <v>93</v>
      </c>
    </row>
    <row r="85" spans="1:3" x14ac:dyDescent="0.25">
      <c r="A85" s="4" t="s">
        <v>223</v>
      </c>
      <c r="B85" s="4" t="s">
        <v>99</v>
      </c>
      <c r="C85" s="4" t="s">
        <v>93</v>
      </c>
    </row>
    <row r="86" spans="1:3" x14ac:dyDescent="0.25">
      <c r="A86" s="4" t="s">
        <v>473</v>
      </c>
      <c r="B86" s="4" t="s">
        <v>407</v>
      </c>
      <c r="C86" s="4" t="s">
        <v>93</v>
      </c>
    </row>
    <row r="87" spans="1:3" x14ac:dyDescent="0.25">
      <c r="A87" s="4" t="s">
        <v>224</v>
      </c>
      <c r="B87" s="4" t="s">
        <v>100</v>
      </c>
      <c r="C87" s="4" t="s">
        <v>93</v>
      </c>
    </row>
    <row r="88" spans="1:3" x14ac:dyDescent="0.25">
      <c r="A88" s="4" t="s">
        <v>225</v>
      </c>
      <c r="B88" s="4" t="s">
        <v>102</v>
      </c>
      <c r="C88" s="4" t="s">
        <v>101</v>
      </c>
    </row>
    <row r="89" spans="1:3" x14ac:dyDescent="0.25">
      <c r="A89" s="4" t="s">
        <v>282</v>
      </c>
      <c r="B89" s="4" t="s">
        <v>153</v>
      </c>
      <c r="C89" s="4" t="s">
        <v>101</v>
      </c>
    </row>
    <row r="90" spans="1:3" x14ac:dyDescent="0.25">
      <c r="A90" s="4" t="s">
        <v>283</v>
      </c>
      <c r="B90" s="4" t="s">
        <v>154</v>
      </c>
      <c r="C90" s="4" t="s">
        <v>101</v>
      </c>
    </row>
    <row r="91" spans="1:3" x14ac:dyDescent="0.25">
      <c r="A91" s="4" t="s">
        <v>226</v>
      </c>
      <c r="B91" s="4" t="s">
        <v>103</v>
      </c>
      <c r="C91" s="4" t="s">
        <v>101</v>
      </c>
    </row>
    <row r="92" spans="1:3" x14ac:dyDescent="0.25">
      <c r="A92" s="4" t="s">
        <v>228</v>
      </c>
      <c r="B92" s="4" t="s">
        <v>105</v>
      </c>
      <c r="C92" s="4" t="s">
        <v>101</v>
      </c>
    </row>
    <row r="93" spans="1:3" x14ac:dyDescent="0.25">
      <c r="A93" s="4" t="s">
        <v>475</v>
      </c>
      <c r="B93" s="4" t="s">
        <v>476</v>
      </c>
      <c r="C93" s="4" t="s">
        <v>101</v>
      </c>
    </row>
    <row r="94" spans="1:3" x14ac:dyDescent="0.25">
      <c r="A94" s="4" t="s">
        <v>230</v>
      </c>
      <c r="B94" s="4" t="s">
        <v>106</v>
      </c>
      <c r="C94" s="4" t="s">
        <v>101</v>
      </c>
    </row>
    <row r="95" spans="1:3" x14ac:dyDescent="0.25">
      <c r="A95" s="4" t="s">
        <v>231</v>
      </c>
      <c r="B95" s="4" t="s">
        <v>107</v>
      </c>
      <c r="C95" s="4" t="s">
        <v>101</v>
      </c>
    </row>
    <row r="96" spans="1:3" x14ac:dyDescent="0.25">
      <c r="A96" s="4" t="s">
        <v>516</v>
      </c>
      <c r="B96" s="4" t="s">
        <v>517</v>
      </c>
      <c r="C96" s="4" t="s">
        <v>101</v>
      </c>
    </row>
    <row r="97" spans="1:3" x14ac:dyDescent="0.25">
      <c r="A97" s="4" t="s">
        <v>232</v>
      </c>
      <c r="B97" s="4" t="s">
        <v>108</v>
      </c>
      <c r="C97" s="4" t="s">
        <v>101</v>
      </c>
    </row>
    <row r="98" spans="1:3" x14ac:dyDescent="0.25">
      <c r="A98" s="4" t="s">
        <v>233</v>
      </c>
      <c r="B98" s="4" t="s">
        <v>109</v>
      </c>
      <c r="C98" s="4" t="s">
        <v>101</v>
      </c>
    </row>
    <row r="99" spans="1:3" x14ac:dyDescent="0.25">
      <c r="A99" s="4" t="s">
        <v>502</v>
      </c>
      <c r="B99" s="4" t="s">
        <v>501</v>
      </c>
      <c r="C99" s="4" t="s">
        <v>101</v>
      </c>
    </row>
    <row r="100" spans="1:3" x14ac:dyDescent="0.25">
      <c r="A100" s="4" t="s">
        <v>234</v>
      </c>
      <c r="B100" s="4" t="s">
        <v>110</v>
      </c>
      <c r="C100" s="4" t="s">
        <v>101</v>
      </c>
    </row>
    <row r="101" spans="1:3" x14ac:dyDescent="0.25">
      <c r="A101" s="4" t="s">
        <v>518</v>
      </c>
      <c r="B101" s="4" t="s">
        <v>519</v>
      </c>
      <c r="C101" s="4" t="s">
        <v>101</v>
      </c>
    </row>
    <row r="102" spans="1:3" x14ac:dyDescent="0.25">
      <c r="A102" s="4" t="s">
        <v>235</v>
      </c>
      <c r="B102" s="4" t="s">
        <v>111</v>
      </c>
      <c r="C102" s="4" t="s">
        <v>101</v>
      </c>
    </row>
    <row r="103" spans="1:3" x14ac:dyDescent="0.25">
      <c r="A103" s="4" t="s">
        <v>236</v>
      </c>
      <c r="B103" s="4" t="s">
        <v>112</v>
      </c>
      <c r="C103" s="4" t="s">
        <v>101</v>
      </c>
    </row>
    <row r="104" spans="1:3" x14ac:dyDescent="0.25">
      <c r="A104" s="4" t="s">
        <v>237</v>
      </c>
      <c r="B104" s="4" t="s">
        <v>113</v>
      </c>
      <c r="C104" s="4" t="s">
        <v>101</v>
      </c>
    </row>
    <row r="105" spans="1:3" x14ac:dyDescent="0.25">
      <c r="A105" s="4" t="s">
        <v>238</v>
      </c>
      <c r="B105" s="4" t="s">
        <v>483</v>
      </c>
      <c r="C105" s="4" t="s">
        <v>101</v>
      </c>
    </row>
    <row r="106" spans="1:3" x14ac:dyDescent="0.25">
      <c r="A106" s="4" t="s">
        <v>243</v>
      </c>
      <c r="B106" s="4" t="s">
        <v>119</v>
      </c>
      <c r="C106" s="4" t="s">
        <v>101</v>
      </c>
    </row>
    <row r="107" spans="1:3" x14ac:dyDescent="0.25">
      <c r="A107" s="4" t="s">
        <v>244</v>
      </c>
      <c r="B107" s="4" t="s">
        <v>120</v>
      </c>
      <c r="C107" s="4" t="s">
        <v>101</v>
      </c>
    </row>
    <row r="108" spans="1:3" x14ac:dyDescent="0.25">
      <c r="A108" s="4" t="s">
        <v>485</v>
      </c>
      <c r="B108" s="4" t="s">
        <v>484</v>
      </c>
      <c r="C108" s="4" t="s">
        <v>101</v>
      </c>
    </row>
    <row r="109" spans="1:3" x14ac:dyDescent="0.25">
      <c r="A109" s="4" t="s">
        <v>284</v>
      </c>
      <c r="B109" s="4" t="s">
        <v>155</v>
      </c>
      <c r="C109" s="4" t="s">
        <v>101</v>
      </c>
    </row>
    <row r="110" spans="1:3" x14ac:dyDescent="0.25">
      <c r="A110" s="4" t="s">
        <v>246</v>
      </c>
      <c r="B110" s="4" t="s">
        <v>121</v>
      </c>
      <c r="C110" s="4" t="s">
        <v>101</v>
      </c>
    </row>
    <row r="111" spans="1:3" x14ac:dyDescent="0.25">
      <c r="A111" s="4" t="s">
        <v>479</v>
      </c>
      <c r="B111" s="4" t="s">
        <v>480</v>
      </c>
      <c r="C111" s="4" t="s">
        <v>101</v>
      </c>
    </row>
    <row r="112" spans="1:3" ht="15.75" customHeight="1" x14ac:dyDescent="0.25">
      <c r="A112" s="4" t="s">
        <v>248</v>
      </c>
      <c r="B112" s="4" t="s">
        <v>122</v>
      </c>
      <c r="C112" s="4" t="s">
        <v>101</v>
      </c>
    </row>
    <row r="113" spans="1:3" x14ac:dyDescent="0.25">
      <c r="A113" s="4" t="s">
        <v>249</v>
      </c>
      <c r="B113" s="4" t="s">
        <v>123</v>
      </c>
      <c r="C113" s="4" t="s">
        <v>101</v>
      </c>
    </row>
    <row r="114" spans="1:3" x14ac:dyDescent="0.25">
      <c r="A114" s="4" t="s">
        <v>490</v>
      </c>
      <c r="B114" s="4" t="s">
        <v>491</v>
      </c>
      <c r="C114" s="4" t="s">
        <v>101</v>
      </c>
    </row>
    <row r="115" spans="1:3" x14ac:dyDescent="0.25">
      <c r="A115" s="4" t="s">
        <v>250</v>
      </c>
      <c r="B115" s="4" t="s">
        <v>492</v>
      </c>
      <c r="C115" s="4" t="s">
        <v>101</v>
      </c>
    </row>
    <row r="116" spans="1:3" x14ac:dyDescent="0.25">
      <c r="A116" s="4" t="s">
        <v>251</v>
      </c>
      <c r="B116" s="4" t="s">
        <v>124</v>
      </c>
      <c r="C116" s="4" t="s">
        <v>101</v>
      </c>
    </row>
    <row r="117" spans="1:3" x14ac:dyDescent="0.25">
      <c r="A117" s="4" t="s">
        <v>495</v>
      </c>
      <c r="B117" s="4" t="s">
        <v>498</v>
      </c>
      <c r="C117" s="4" t="s">
        <v>101</v>
      </c>
    </row>
    <row r="118" spans="1:3" x14ac:dyDescent="0.25">
      <c r="A118" s="4" t="s">
        <v>252</v>
      </c>
      <c r="B118" s="4" t="s">
        <v>125</v>
      </c>
      <c r="C118" s="4" t="s">
        <v>101</v>
      </c>
    </row>
    <row r="119" spans="1:3" x14ac:dyDescent="0.25">
      <c r="A119" s="4" t="s">
        <v>253</v>
      </c>
      <c r="B119" s="4" t="s">
        <v>126</v>
      </c>
      <c r="C119" s="4" t="s">
        <v>101</v>
      </c>
    </row>
    <row r="120" spans="1:3" x14ac:dyDescent="0.25">
      <c r="A120" s="4" t="s">
        <v>285</v>
      </c>
      <c r="B120" s="4" t="s">
        <v>156</v>
      </c>
      <c r="C120" s="4" t="s">
        <v>101</v>
      </c>
    </row>
    <row r="121" spans="1:3" x14ac:dyDescent="0.25">
      <c r="A121" s="4" t="s">
        <v>254</v>
      </c>
      <c r="B121" s="4" t="s">
        <v>127</v>
      </c>
      <c r="C121" s="4" t="s">
        <v>101</v>
      </c>
    </row>
    <row r="122" spans="1:3" x14ac:dyDescent="0.25">
      <c r="A122" s="4" t="s">
        <v>255</v>
      </c>
      <c r="B122" s="4" t="s">
        <v>128</v>
      </c>
      <c r="C122" s="4" t="s">
        <v>101</v>
      </c>
    </row>
    <row r="123" spans="1:3" x14ac:dyDescent="0.25">
      <c r="A123" s="4" t="s">
        <v>256</v>
      </c>
      <c r="B123" s="4" t="s">
        <v>129</v>
      </c>
      <c r="C123" s="4" t="s">
        <v>101</v>
      </c>
    </row>
    <row r="124" spans="1:3" x14ac:dyDescent="0.25">
      <c r="A124" s="4" t="s">
        <v>503</v>
      </c>
      <c r="B124" s="4" t="s">
        <v>504</v>
      </c>
      <c r="C124" s="4" t="s">
        <v>101</v>
      </c>
    </row>
    <row r="125" spans="1:3" x14ac:dyDescent="0.25">
      <c r="A125" s="4" t="s">
        <v>257</v>
      </c>
      <c r="B125" s="4" t="s">
        <v>130</v>
      </c>
      <c r="C125" s="4" t="s">
        <v>101</v>
      </c>
    </row>
    <row r="126" spans="1:3" x14ac:dyDescent="0.25">
      <c r="A126" s="4" t="s">
        <v>258</v>
      </c>
      <c r="B126" s="4" t="s">
        <v>131</v>
      </c>
      <c r="C126" s="4" t="s">
        <v>101</v>
      </c>
    </row>
    <row r="127" spans="1:3" x14ac:dyDescent="0.25">
      <c r="A127" s="4" t="s">
        <v>506</v>
      </c>
      <c r="B127" s="4" t="s">
        <v>505</v>
      </c>
      <c r="C127" s="4" t="s">
        <v>101</v>
      </c>
    </row>
    <row r="128" spans="1:3" x14ac:dyDescent="0.25">
      <c r="A128" s="4" t="s">
        <v>507</v>
      </c>
      <c r="B128" s="4" t="s">
        <v>507</v>
      </c>
      <c r="C128" s="4" t="s">
        <v>101</v>
      </c>
    </row>
    <row r="129" spans="1:3" x14ac:dyDescent="0.25">
      <c r="A129" s="4" t="s">
        <v>259</v>
      </c>
      <c r="B129" s="4" t="s">
        <v>132</v>
      </c>
      <c r="C129" s="4" t="s">
        <v>101</v>
      </c>
    </row>
    <row r="130" spans="1:3" x14ac:dyDescent="0.25">
      <c r="A130" s="4" t="s">
        <v>286</v>
      </c>
      <c r="B130" s="4" t="s">
        <v>157</v>
      </c>
      <c r="C130" s="4" t="s">
        <v>101</v>
      </c>
    </row>
    <row r="131" spans="1:3" x14ac:dyDescent="0.25">
      <c r="A131" s="4" t="s">
        <v>508</v>
      </c>
      <c r="B131" s="4" t="s">
        <v>509</v>
      </c>
      <c r="C131" s="4" t="s">
        <v>101</v>
      </c>
    </row>
    <row r="132" spans="1:3" x14ac:dyDescent="0.25">
      <c r="A132" s="4" t="s">
        <v>260</v>
      </c>
      <c r="B132" s="4" t="s">
        <v>133</v>
      </c>
      <c r="C132" s="4" t="s">
        <v>101</v>
      </c>
    </row>
    <row r="133" spans="1:3" x14ac:dyDescent="0.25">
      <c r="A133" s="4" t="s">
        <v>488</v>
      </c>
      <c r="B133" s="4" t="s">
        <v>489</v>
      </c>
      <c r="C133" s="4" t="s">
        <v>101</v>
      </c>
    </row>
    <row r="134" spans="1:3" x14ac:dyDescent="0.25">
      <c r="A134" s="4" t="s">
        <v>261</v>
      </c>
      <c r="B134" s="4" t="s">
        <v>134</v>
      </c>
      <c r="C134" s="4" t="s">
        <v>101</v>
      </c>
    </row>
    <row r="135" spans="1:3" x14ac:dyDescent="0.25">
      <c r="A135" s="4" t="s">
        <v>262</v>
      </c>
      <c r="B135" s="4" t="s">
        <v>135</v>
      </c>
      <c r="C135" s="4" t="s">
        <v>101</v>
      </c>
    </row>
    <row r="136" spans="1:3" x14ac:dyDescent="0.25">
      <c r="A136" s="4" t="s">
        <v>510</v>
      </c>
      <c r="B136" s="4" t="s">
        <v>511</v>
      </c>
      <c r="C136" s="4" t="s">
        <v>101</v>
      </c>
    </row>
    <row r="137" spans="1:3" x14ac:dyDescent="0.25">
      <c r="A137" s="4" t="s">
        <v>263</v>
      </c>
      <c r="B137" s="4" t="s">
        <v>136</v>
      </c>
      <c r="C137" s="4" t="s">
        <v>101</v>
      </c>
    </row>
    <row r="138" spans="1:3" x14ac:dyDescent="0.25">
      <c r="A138" s="4" t="s">
        <v>512</v>
      </c>
      <c r="B138" s="4" t="s">
        <v>513</v>
      </c>
      <c r="C138" s="4" t="s">
        <v>101</v>
      </c>
    </row>
    <row r="139" spans="1:3" x14ac:dyDescent="0.25">
      <c r="A139" s="4" t="s">
        <v>265</v>
      </c>
      <c r="B139" s="4" t="s">
        <v>138</v>
      </c>
      <c r="C139" s="4" t="s">
        <v>101</v>
      </c>
    </row>
    <row r="140" spans="1:3" x14ac:dyDescent="0.25">
      <c r="A140" s="4" t="s">
        <v>266</v>
      </c>
      <c r="B140" s="4" t="s">
        <v>139</v>
      </c>
      <c r="C140" s="4" t="s">
        <v>101</v>
      </c>
    </row>
    <row r="141" spans="1:3" x14ac:dyDescent="0.25">
      <c r="A141" s="4" t="s">
        <v>287</v>
      </c>
      <c r="B141" s="4" t="s">
        <v>158</v>
      </c>
      <c r="C141" s="4" t="s">
        <v>101</v>
      </c>
    </row>
    <row r="142" spans="1:3" x14ac:dyDescent="0.25">
      <c r="A142" s="4" t="s">
        <v>267</v>
      </c>
      <c r="B142" s="4" t="s">
        <v>140</v>
      </c>
      <c r="C142" s="4" t="s">
        <v>101</v>
      </c>
    </row>
    <row r="143" spans="1:3" x14ac:dyDescent="0.25">
      <c r="A143" s="4" t="s">
        <v>268</v>
      </c>
      <c r="B143" s="4" t="s">
        <v>141</v>
      </c>
      <c r="C143" s="4" t="s">
        <v>101</v>
      </c>
    </row>
    <row r="144" spans="1:3" x14ac:dyDescent="0.25">
      <c r="A144" s="4" t="s">
        <v>514</v>
      </c>
      <c r="B144" s="4" t="s">
        <v>478</v>
      </c>
      <c r="C144" s="4" t="s">
        <v>101</v>
      </c>
    </row>
    <row r="145" spans="1:3" x14ac:dyDescent="0.25">
      <c r="A145" s="4" t="s">
        <v>477</v>
      </c>
      <c r="B145" s="4" t="s">
        <v>515</v>
      </c>
      <c r="C145" s="4" t="s">
        <v>101</v>
      </c>
    </row>
    <row r="146" spans="1:3" x14ac:dyDescent="0.25">
      <c r="A146" s="4" t="s">
        <v>269</v>
      </c>
      <c r="B146" s="4" t="s">
        <v>142</v>
      </c>
      <c r="C146" s="4" t="s">
        <v>101</v>
      </c>
    </row>
    <row r="147" spans="1:3" x14ac:dyDescent="0.25">
      <c r="A147" s="4" t="s">
        <v>487</v>
      </c>
      <c r="B147" s="4" t="s">
        <v>486</v>
      </c>
      <c r="C147" s="4" t="s">
        <v>101</v>
      </c>
    </row>
    <row r="148" spans="1:3" x14ac:dyDescent="0.25">
      <c r="A148" s="4" t="s">
        <v>270</v>
      </c>
      <c r="B148" s="4" t="s">
        <v>143</v>
      </c>
      <c r="C148" s="4" t="s">
        <v>101</v>
      </c>
    </row>
    <row r="149" spans="1:3" x14ac:dyDescent="0.25">
      <c r="A149" s="4" t="s">
        <v>496</v>
      </c>
      <c r="B149" s="4" t="s">
        <v>499</v>
      </c>
      <c r="C149" s="4" t="s">
        <v>101</v>
      </c>
    </row>
    <row r="150" spans="1:3" x14ac:dyDescent="0.25">
      <c r="A150" s="4" t="s">
        <v>271</v>
      </c>
      <c r="B150" s="4" t="s">
        <v>144</v>
      </c>
      <c r="C150" s="4" t="s">
        <v>101</v>
      </c>
    </row>
    <row r="151" spans="1:3" x14ac:dyDescent="0.25">
      <c r="A151" s="4" t="s">
        <v>272</v>
      </c>
      <c r="B151" s="4" t="s">
        <v>145</v>
      </c>
      <c r="C151" s="4" t="s">
        <v>101</v>
      </c>
    </row>
    <row r="152" spans="1:3" x14ac:dyDescent="0.25">
      <c r="A152" s="4" t="s">
        <v>274</v>
      </c>
      <c r="B152" s="4" t="s">
        <v>474</v>
      </c>
      <c r="C152" s="4" t="s">
        <v>101</v>
      </c>
    </row>
    <row r="153" spans="1:3" x14ac:dyDescent="0.25">
      <c r="A153" s="4" t="s">
        <v>288</v>
      </c>
      <c r="B153" s="4" t="s">
        <v>159</v>
      </c>
      <c r="C153" s="4" t="s">
        <v>101</v>
      </c>
    </row>
    <row r="154" spans="1:3" x14ac:dyDescent="0.25">
      <c r="A154" s="4" t="s">
        <v>481</v>
      </c>
      <c r="B154" s="4" t="s">
        <v>482</v>
      </c>
      <c r="C154" s="4" t="s">
        <v>101</v>
      </c>
    </row>
    <row r="155" spans="1:3" x14ac:dyDescent="0.25">
      <c r="A155" s="4" t="s">
        <v>275</v>
      </c>
      <c r="B155" s="4" t="s">
        <v>146</v>
      </c>
      <c r="C155" s="4" t="s">
        <v>101</v>
      </c>
    </row>
    <row r="156" spans="1:3" x14ac:dyDescent="0.25">
      <c r="A156" s="4" t="s">
        <v>276</v>
      </c>
      <c r="B156" s="4" t="s">
        <v>147</v>
      </c>
      <c r="C156" s="4" t="s">
        <v>101</v>
      </c>
    </row>
    <row r="157" spans="1:3" x14ac:dyDescent="0.25">
      <c r="A157" s="4" t="s">
        <v>289</v>
      </c>
      <c r="B157" s="4" t="s">
        <v>160</v>
      </c>
      <c r="C157" s="4" t="s">
        <v>101</v>
      </c>
    </row>
    <row r="158" spans="1:3" x14ac:dyDescent="0.25">
      <c r="A158" s="4" t="s">
        <v>277</v>
      </c>
      <c r="B158" s="4" t="s">
        <v>148</v>
      </c>
      <c r="C158" s="4" t="s">
        <v>101</v>
      </c>
    </row>
    <row r="159" spans="1:3" x14ac:dyDescent="0.25">
      <c r="A159" s="4" t="s">
        <v>497</v>
      </c>
      <c r="B159" s="4" t="s">
        <v>500</v>
      </c>
      <c r="C159" s="4" t="s">
        <v>101</v>
      </c>
    </row>
    <row r="160" spans="1:3" x14ac:dyDescent="0.25">
      <c r="A160" s="4" t="s">
        <v>493</v>
      </c>
      <c r="B160" s="4" t="s">
        <v>494</v>
      </c>
      <c r="C160" s="4" t="s">
        <v>101</v>
      </c>
    </row>
    <row r="161" spans="1:3" x14ac:dyDescent="0.25">
      <c r="A161" s="4" t="s">
        <v>278</v>
      </c>
      <c r="B161" s="4" t="s">
        <v>149</v>
      </c>
      <c r="C161" s="4" t="s">
        <v>101</v>
      </c>
    </row>
    <row r="162" spans="1:3" x14ac:dyDescent="0.25">
      <c r="A162" s="4" t="s">
        <v>279</v>
      </c>
      <c r="B162" s="4" t="s">
        <v>150</v>
      </c>
      <c r="C162" s="4" t="s">
        <v>101</v>
      </c>
    </row>
    <row r="163" spans="1:3" x14ac:dyDescent="0.25">
      <c r="A163" s="4" t="s">
        <v>280</v>
      </c>
      <c r="B163" s="4" t="s">
        <v>151</v>
      </c>
      <c r="C163" s="4" t="s">
        <v>101</v>
      </c>
    </row>
    <row r="164" spans="1:3" x14ac:dyDescent="0.25">
      <c r="A164" s="4" t="s">
        <v>520</v>
      </c>
      <c r="B164" s="4" t="s">
        <v>521</v>
      </c>
      <c r="C164" s="4" t="s">
        <v>101</v>
      </c>
    </row>
    <row r="165" spans="1:3" x14ac:dyDescent="0.25">
      <c r="A165" s="4" t="s">
        <v>547</v>
      </c>
      <c r="B165" s="4" t="s">
        <v>547</v>
      </c>
      <c r="C165" s="4" t="s">
        <v>101</v>
      </c>
    </row>
    <row r="166" spans="1:3" x14ac:dyDescent="0.25">
      <c r="A166" s="4" t="s">
        <v>281</v>
      </c>
      <c r="B166" s="4" t="s">
        <v>152</v>
      </c>
      <c r="C166" s="4" t="s">
        <v>101</v>
      </c>
    </row>
    <row r="167" spans="1:3" x14ac:dyDescent="0.25">
      <c r="A167" s="4" t="s">
        <v>523</v>
      </c>
      <c r="B167" s="4" t="s">
        <v>522</v>
      </c>
      <c r="C167" s="4" t="s">
        <v>101</v>
      </c>
    </row>
    <row r="168" spans="1:3" x14ac:dyDescent="0.25">
      <c r="A168" s="4" t="s">
        <v>290</v>
      </c>
      <c r="B168" s="4" t="s">
        <v>3</v>
      </c>
      <c r="C168" s="4" t="s">
        <v>4</v>
      </c>
    </row>
    <row r="169" spans="1:3" x14ac:dyDescent="0.25">
      <c r="A169" s="4" t="s">
        <v>303</v>
      </c>
      <c r="B169" s="4" t="s">
        <v>15</v>
      </c>
      <c r="C169" s="4" t="s">
        <v>4</v>
      </c>
    </row>
    <row r="170" spans="1:3" x14ac:dyDescent="0.25">
      <c r="A170" s="4" t="s">
        <v>311</v>
      </c>
      <c r="B170" s="5" t="s">
        <v>22</v>
      </c>
      <c r="C170" s="4" t="s">
        <v>4</v>
      </c>
    </row>
    <row r="171" spans="1:3" x14ac:dyDescent="0.25">
      <c r="A171" s="4" t="s">
        <v>539</v>
      </c>
      <c r="B171" s="4" t="s">
        <v>540</v>
      </c>
      <c r="C171" s="4" t="s">
        <v>4</v>
      </c>
    </row>
    <row r="172" spans="1:3" x14ac:dyDescent="0.25">
      <c r="A172" s="4" t="s">
        <v>302</v>
      </c>
      <c r="B172" s="4" t="s">
        <v>14</v>
      </c>
      <c r="C172" s="4" t="s">
        <v>4</v>
      </c>
    </row>
    <row r="173" spans="1:3" x14ac:dyDescent="0.25">
      <c r="A173" s="4" t="s">
        <v>304</v>
      </c>
      <c r="B173" s="4" t="s">
        <v>16</v>
      </c>
      <c r="C173" s="4" t="s">
        <v>4</v>
      </c>
    </row>
    <row r="174" spans="1:3" x14ac:dyDescent="0.25">
      <c r="A174" s="4" t="s">
        <v>305</v>
      </c>
      <c r="B174" s="4" t="s">
        <v>17</v>
      </c>
      <c r="C174" s="4" t="s">
        <v>4</v>
      </c>
    </row>
    <row r="175" spans="1:3" x14ac:dyDescent="0.25">
      <c r="A175" s="4" t="s">
        <v>524</v>
      </c>
      <c r="B175" s="4" t="s">
        <v>525</v>
      </c>
      <c r="C175" s="4" t="s">
        <v>4</v>
      </c>
    </row>
    <row r="176" spans="1:3" x14ac:dyDescent="0.25">
      <c r="A176" s="4" t="s">
        <v>526</v>
      </c>
      <c r="B176" s="4" t="s">
        <v>527</v>
      </c>
      <c r="C176" s="4" t="s">
        <v>4</v>
      </c>
    </row>
    <row r="177" spans="1:3" x14ac:dyDescent="0.25">
      <c r="A177" s="4" t="s">
        <v>291</v>
      </c>
      <c r="B177" s="4" t="s">
        <v>5</v>
      </c>
      <c r="C177" s="4" t="s">
        <v>4</v>
      </c>
    </row>
    <row r="178" spans="1:3" x14ac:dyDescent="0.25">
      <c r="A178" s="4" t="s">
        <v>292</v>
      </c>
      <c r="B178" s="4" t="s">
        <v>541</v>
      </c>
      <c r="C178" s="4" t="s">
        <v>4</v>
      </c>
    </row>
    <row r="179" spans="1:3" x14ac:dyDescent="0.25">
      <c r="A179" s="4" t="s">
        <v>293</v>
      </c>
      <c r="B179" s="4" t="s">
        <v>6</v>
      </c>
      <c r="C179" s="4" t="s">
        <v>4</v>
      </c>
    </row>
    <row r="180" spans="1:3" x14ac:dyDescent="0.25">
      <c r="A180" s="4" t="s">
        <v>529</v>
      </c>
      <c r="B180" s="4" t="s">
        <v>530</v>
      </c>
      <c r="C180" s="4" t="s">
        <v>4</v>
      </c>
    </row>
    <row r="181" spans="1:3" x14ac:dyDescent="0.25">
      <c r="A181" s="4" t="s">
        <v>294</v>
      </c>
      <c r="B181" s="4" t="s">
        <v>7</v>
      </c>
      <c r="C181" s="4" t="s">
        <v>4</v>
      </c>
    </row>
    <row r="182" spans="1:3" x14ac:dyDescent="0.25">
      <c r="A182" s="4" t="s">
        <v>531</v>
      </c>
      <c r="B182" s="4" t="s">
        <v>532</v>
      </c>
      <c r="C182" s="4" t="s">
        <v>4</v>
      </c>
    </row>
    <row r="183" spans="1:3" x14ac:dyDescent="0.25">
      <c r="A183" s="4" t="s">
        <v>533</v>
      </c>
      <c r="B183" s="4" t="s">
        <v>534</v>
      </c>
      <c r="C183" s="4" t="s">
        <v>4</v>
      </c>
    </row>
    <row r="184" spans="1:3" x14ac:dyDescent="0.25">
      <c r="A184" s="4" t="s">
        <v>528</v>
      </c>
      <c r="B184" s="4" t="s">
        <v>171</v>
      </c>
      <c r="C184" s="4" t="s">
        <v>4</v>
      </c>
    </row>
    <row r="185" spans="1:3" x14ac:dyDescent="0.25">
      <c r="A185" s="4" t="s">
        <v>535</v>
      </c>
      <c r="B185" s="4" t="s">
        <v>536</v>
      </c>
      <c r="C185" s="4" t="s">
        <v>4</v>
      </c>
    </row>
    <row r="186" spans="1:3" x14ac:dyDescent="0.25">
      <c r="A186" s="4" t="s">
        <v>306</v>
      </c>
      <c r="B186" s="4" t="s">
        <v>18</v>
      </c>
      <c r="C186" s="4" t="s">
        <v>4</v>
      </c>
    </row>
    <row r="187" spans="1:3" x14ac:dyDescent="0.25">
      <c r="A187" s="4" t="s">
        <v>295</v>
      </c>
      <c r="B187" s="4" t="s">
        <v>8</v>
      </c>
      <c r="C187" s="4" t="s">
        <v>4</v>
      </c>
    </row>
    <row r="188" spans="1:3" x14ac:dyDescent="0.25">
      <c r="A188" s="4" t="s">
        <v>296</v>
      </c>
      <c r="B188" s="4" t="s">
        <v>9</v>
      </c>
      <c r="C188" s="4" t="s">
        <v>4</v>
      </c>
    </row>
    <row r="189" spans="1:3" x14ac:dyDescent="0.25">
      <c r="A189" s="4" t="s">
        <v>297</v>
      </c>
      <c r="B189" s="4" t="s">
        <v>542</v>
      </c>
      <c r="C189" s="4" t="s">
        <v>4</v>
      </c>
    </row>
    <row r="190" spans="1:3" x14ac:dyDescent="0.25">
      <c r="A190" s="4" t="s">
        <v>308</v>
      </c>
      <c r="B190" s="4" t="s">
        <v>19</v>
      </c>
      <c r="C190" s="4" t="s">
        <v>4</v>
      </c>
    </row>
    <row r="191" spans="1:3" x14ac:dyDescent="0.25">
      <c r="A191" s="4" t="s">
        <v>298</v>
      </c>
      <c r="B191" s="4" t="s">
        <v>10</v>
      </c>
      <c r="C191" s="4" t="s">
        <v>4</v>
      </c>
    </row>
    <row r="192" spans="1:3" x14ac:dyDescent="0.25">
      <c r="A192" s="4" t="s">
        <v>299</v>
      </c>
      <c r="B192" s="4" t="s">
        <v>11</v>
      </c>
      <c r="C192" s="4" t="s">
        <v>4</v>
      </c>
    </row>
    <row r="193" spans="1:3" x14ac:dyDescent="0.25">
      <c r="A193" s="4" t="s">
        <v>309</v>
      </c>
      <c r="B193" s="4" t="s">
        <v>20</v>
      </c>
      <c r="C193" s="4" t="s">
        <v>4</v>
      </c>
    </row>
    <row r="194" spans="1:3" x14ac:dyDescent="0.25">
      <c r="A194" s="4" t="s">
        <v>312</v>
      </c>
      <c r="B194" s="4" t="s">
        <v>23</v>
      </c>
      <c r="C194" s="4" t="s">
        <v>4</v>
      </c>
    </row>
    <row r="195" spans="1:3" x14ac:dyDescent="0.25">
      <c r="A195" s="4" t="s">
        <v>310</v>
      </c>
      <c r="B195" s="4" t="s">
        <v>21</v>
      </c>
      <c r="C195" s="4" t="s">
        <v>4</v>
      </c>
    </row>
    <row r="196" spans="1:3" x14ac:dyDescent="0.25">
      <c r="A196" s="4" t="s">
        <v>300</v>
      </c>
      <c r="B196" s="4" t="s">
        <v>12</v>
      </c>
      <c r="C196" s="4" t="s">
        <v>4</v>
      </c>
    </row>
    <row r="197" spans="1:3" x14ac:dyDescent="0.25">
      <c r="A197" s="4" t="s">
        <v>301</v>
      </c>
      <c r="B197" s="4" t="s">
        <v>13</v>
      </c>
      <c r="C197" s="4" t="s">
        <v>4</v>
      </c>
    </row>
    <row r="198" spans="1:3" x14ac:dyDescent="0.25">
      <c r="A198" s="4" t="s">
        <v>229</v>
      </c>
      <c r="B198" s="4" t="s">
        <v>460</v>
      </c>
      <c r="C198" s="4" t="s">
        <v>88</v>
      </c>
    </row>
    <row r="199" spans="1:3" x14ac:dyDescent="0.25">
      <c r="A199" s="4" t="s">
        <v>428</v>
      </c>
      <c r="B199" s="4" t="s">
        <v>458</v>
      </c>
      <c r="C199" s="4" t="s">
        <v>88</v>
      </c>
    </row>
    <row r="200" spans="1:3" x14ac:dyDescent="0.25">
      <c r="A200" s="4" t="s">
        <v>438</v>
      </c>
      <c r="B200" s="4" t="s">
        <v>439</v>
      </c>
      <c r="C200" s="4" t="s">
        <v>88</v>
      </c>
    </row>
    <row r="201" spans="1:3" x14ac:dyDescent="0.25">
      <c r="A201" s="4" t="s">
        <v>433</v>
      </c>
      <c r="B201" s="4" t="s">
        <v>457</v>
      </c>
      <c r="C201" s="4" t="s">
        <v>88</v>
      </c>
    </row>
    <row r="202" spans="1:3" x14ac:dyDescent="0.25">
      <c r="A202" s="4" t="s">
        <v>245</v>
      </c>
      <c r="B202" s="4" t="s">
        <v>461</v>
      </c>
      <c r="C202" s="4" t="s">
        <v>88</v>
      </c>
    </row>
    <row r="203" spans="1:3" x14ac:dyDescent="0.25">
      <c r="A203" s="4" t="s">
        <v>247</v>
      </c>
      <c r="B203" s="4" t="s">
        <v>462</v>
      </c>
      <c r="C203" s="4" t="s">
        <v>88</v>
      </c>
    </row>
    <row r="204" spans="1:3" x14ac:dyDescent="0.25">
      <c r="A204" s="4" t="s">
        <v>307</v>
      </c>
      <c r="B204" s="5" t="s">
        <v>464</v>
      </c>
      <c r="C204" s="4" t="s">
        <v>88</v>
      </c>
    </row>
    <row r="205" spans="1:3" x14ac:dyDescent="0.25">
      <c r="A205" s="4" t="s">
        <v>442</v>
      </c>
      <c r="B205" s="4" t="s">
        <v>443</v>
      </c>
      <c r="C205" s="4" t="s">
        <v>88</v>
      </c>
    </row>
    <row r="206" spans="1:3" x14ac:dyDescent="0.25">
      <c r="A206" s="4" t="s">
        <v>537</v>
      </c>
      <c r="B206" s="4" t="s">
        <v>538</v>
      </c>
      <c r="C206" s="4" t="s">
        <v>88</v>
      </c>
    </row>
    <row r="207" spans="1:3" x14ac:dyDescent="0.25">
      <c r="A207" s="4" t="s">
        <v>444</v>
      </c>
      <c r="B207" s="4" t="s">
        <v>446</v>
      </c>
      <c r="C207" s="4" t="s">
        <v>88</v>
      </c>
    </row>
    <row r="208" spans="1:3" x14ac:dyDescent="0.25">
      <c r="A208" s="4" t="s">
        <v>445</v>
      </c>
      <c r="B208" s="4" t="s">
        <v>447</v>
      </c>
      <c r="C208" s="4" t="s">
        <v>88</v>
      </c>
    </row>
    <row r="209" spans="1:3" x14ac:dyDescent="0.25">
      <c r="A209" s="4" t="s">
        <v>448</v>
      </c>
      <c r="B209" s="4" t="s">
        <v>449</v>
      </c>
      <c r="C209" s="4" t="s">
        <v>88</v>
      </c>
    </row>
    <row r="210" spans="1:3" x14ac:dyDescent="0.25">
      <c r="A210" s="4" t="s">
        <v>429</v>
      </c>
      <c r="B210" s="4" t="s">
        <v>173</v>
      </c>
      <c r="C210" s="4" t="s">
        <v>88</v>
      </c>
    </row>
    <row r="211" spans="1:3" x14ac:dyDescent="0.25">
      <c r="A211" s="4" t="s">
        <v>432</v>
      </c>
      <c r="B211" s="4" t="s">
        <v>175</v>
      </c>
      <c r="C211" s="4" t="s">
        <v>88</v>
      </c>
    </row>
    <row r="212" spans="1:3" x14ac:dyDescent="0.25">
      <c r="A212" s="4" t="s">
        <v>450</v>
      </c>
      <c r="B212" s="4" t="s">
        <v>451</v>
      </c>
      <c r="C212" s="4" t="s">
        <v>88</v>
      </c>
    </row>
    <row r="213" spans="1:3" x14ac:dyDescent="0.25">
      <c r="A213" s="4" t="s">
        <v>430</v>
      </c>
      <c r="B213" s="4" t="s">
        <v>197</v>
      </c>
      <c r="C213" s="4" t="s">
        <v>88</v>
      </c>
    </row>
    <row r="214" spans="1:3" x14ac:dyDescent="0.25">
      <c r="A214" s="4" t="s">
        <v>455</v>
      </c>
      <c r="B214" s="4" t="s">
        <v>456</v>
      </c>
      <c r="C214" s="4" t="s">
        <v>88</v>
      </c>
    </row>
    <row r="215" spans="1:3" x14ac:dyDescent="0.25">
      <c r="A215" s="4" t="s">
        <v>434</v>
      </c>
      <c r="B215" s="4" t="s">
        <v>435</v>
      </c>
      <c r="C215" s="4" t="s">
        <v>88</v>
      </c>
    </row>
    <row r="216" spans="1:3" x14ac:dyDescent="0.25">
      <c r="A216" s="4" t="s">
        <v>431</v>
      </c>
      <c r="B216" s="4" t="s">
        <v>174</v>
      </c>
      <c r="C216" s="4" t="s">
        <v>88</v>
      </c>
    </row>
    <row r="217" spans="1:3" x14ac:dyDescent="0.25">
      <c r="A217" s="4" t="s">
        <v>454</v>
      </c>
      <c r="B217" s="4" t="s">
        <v>465</v>
      </c>
      <c r="C217" s="4" t="s">
        <v>88</v>
      </c>
    </row>
    <row r="218" spans="1:3" x14ac:dyDescent="0.25">
      <c r="A218" s="4" t="s">
        <v>273</v>
      </c>
      <c r="B218" s="4" t="s">
        <v>463</v>
      </c>
      <c r="C218" s="4" t="s">
        <v>88</v>
      </c>
    </row>
    <row r="219" spans="1:3" x14ac:dyDescent="0.25">
      <c r="A219" s="4" t="s">
        <v>440</v>
      </c>
      <c r="B219" s="4" t="s">
        <v>441</v>
      </c>
      <c r="C219" s="4" t="s">
        <v>88</v>
      </c>
    </row>
    <row r="220" spans="1:3" x14ac:dyDescent="0.25">
      <c r="A220" s="4" t="s">
        <v>224</v>
      </c>
      <c r="B220" s="4" t="s">
        <v>459</v>
      </c>
      <c r="C220" s="4" t="s">
        <v>88</v>
      </c>
    </row>
    <row r="221" spans="1:3" x14ac:dyDescent="0.25">
      <c r="A221" s="4" t="s">
        <v>427</v>
      </c>
      <c r="B221" s="4" t="s">
        <v>172</v>
      </c>
      <c r="C221" s="4" t="s">
        <v>88</v>
      </c>
    </row>
    <row r="222" spans="1:3" x14ac:dyDescent="0.25">
      <c r="A222" s="4" t="s">
        <v>453</v>
      </c>
      <c r="B222" s="4" t="s">
        <v>452</v>
      </c>
      <c r="C222" s="4" t="s">
        <v>88</v>
      </c>
    </row>
    <row r="223" spans="1:3" x14ac:dyDescent="0.25">
      <c r="A223" s="4" t="s">
        <v>437</v>
      </c>
      <c r="B223" s="4" t="s">
        <v>436</v>
      </c>
      <c r="C223" s="4" t="s">
        <v>88</v>
      </c>
    </row>
    <row r="224" spans="1:3" x14ac:dyDescent="0.25">
      <c r="A224" s="4" t="s">
        <v>557</v>
      </c>
      <c r="B224" s="4" t="s">
        <v>555</v>
      </c>
      <c r="C224" s="4" t="s">
        <v>114</v>
      </c>
    </row>
    <row r="225" spans="1:3" x14ac:dyDescent="0.25">
      <c r="A225" s="4" t="s">
        <v>556</v>
      </c>
      <c r="B225" s="4" t="s">
        <v>554</v>
      </c>
      <c r="C225" s="4" t="s">
        <v>114</v>
      </c>
    </row>
    <row r="226" spans="1:3" x14ac:dyDescent="0.25">
      <c r="A226" s="4" t="s">
        <v>389</v>
      </c>
      <c r="B226" s="4" t="s">
        <v>114</v>
      </c>
      <c r="C226" s="4" t="s">
        <v>114</v>
      </c>
    </row>
    <row r="227" spans="1:3" x14ac:dyDescent="0.25">
      <c r="A227" s="4" t="s">
        <v>552</v>
      </c>
      <c r="B227" s="4" t="s">
        <v>553</v>
      </c>
      <c r="C227" s="4" t="s">
        <v>114</v>
      </c>
    </row>
    <row r="228" spans="1:3" x14ac:dyDescent="0.25">
      <c r="A228" s="4" t="s">
        <v>390</v>
      </c>
      <c r="B228" s="4" t="s">
        <v>189</v>
      </c>
      <c r="C228" s="4" t="s">
        <v>114</v>
      </c>
    </row>
    <row r="229" spans="1:3" x14ac:dyDescent="0.25">
      <c r="A229" s="4" t="s">
        <v>551</v>
      </c>
      <c r="B229" s="4" t="s">
        <v>550</v>
      </c>
      <c r="C229" s="4" t="s">
        <v>114</v>
      </c>
    </row>
    <row r="230" spans="1:3" x14ac:dyDescent="0.25">
      <c r="A230" s="4" t="s">
        <v>548</v>
      </c>
      <c r="B230" s="4" t="s">
        <v>549</v>
      </c>
      <c r="C230" s="4" t="s">
        <v>114</v>
      </c>
    </row>
    <row r="231" spans="1:3" x14ac:dyDescent="0.25">
      <c r="A231" s="4" t="s">
        <v>239</v>
      </c>
      <c r="B231" s="4" t="s">
        <v>115</v>
      </c>
      <c r="C231" s="4" t="s">
        <v>114</v>
      </c>
    </row>
    <row r="232" spans="1:3" x14ac:dyDescent="0.25">
      <c r="A232" s="4" t="s">
        <v>240</v>
      </c>
      <c r="B232" s="4" t="s">
        <v>116</v>
      </c>
      <c r="C232" s="4" t="s">
        <v>114</v>
      </c>
    </row>
    <row r="233" spans="1:3" x14ac:dyDescent="0.25">
      <c r="A233" s="4" t="s">
        <v>241</v>
      </c>
      <c r="B233" s="4" t="s">
        <v>117</v>
      </c>
      <c r="C233" s="4" t="s">
        <v>114</v>
      </c>
    </row>
    <row r="234" spans="1:3" x14ac:dyDescent="0.25">
      <c r="A234" s="4" t="s">
        <v>242</v>
      </c>
      <c r="B234" s="4" t="s">
        <v>118</v>
      </c>
      <c r="C234" s="4" t="s">
        <v>114</v>
      </c>
    </row>
    <row r="235" spans="1:3" x14ac:dyDescent="0.25">
      <c r="A235" s="4" t="s">
        <v>558</v>
      </c>
      <c r="B235" s="4" t="s">
        <v>559</v>
      </c>
      <c r="C235" s="4" t="s">
        <v>409</v>
      </c>
    </row>
    <row r="236" spans="1:3" x14ac:dyDescent="0.25">
      <c r="A236" s="4" t="s">
        <v>566</v>
      </c>
      <c r="B236" s="4" t="s">
        <v>562</v>
      </c>
      <c r="C236" s="4" t="s">
        <v>409</v>
      </c>
    </row>
    <row r="237" spans="1:3" x14ac:dyDescent="0.25">
      <c r="A237" s="4" t="s">
        <v>581</v>
      </c>
      <c r="B237" s="4" t="s">
        <v>582</v>
      </c>
      <c r="C237" s="4" t="s">
        <v>409</v>
      </c>
    </row>
    <row r="238" spans="1:3" x14ac:dyDescent="0.25">
      <c r="A238" s="4" t="s">
        <v>327</v>
      </c>
      <c r="B238" s="4" t="s">
        <v>563</v>
      </c>
      <c r="C238" s="4" t="s">
        <v>409</v>
      </c>
    </row>
    <row r="239" spans="1:3" x14ac:dyDescent="0.25">
      <c r="A239" s="4" t="s">
        <v>564</v>
      </c>
      <c r="B239" s="4" t="s">
        <v>565</v>
      </c>
      <c r="C239" s="4" t="s">
        <v>409</v>
      </c>
    </row>
    <row r="240" spans="1:3" ht="14.25" customHeight="1" x14ac:dyDescent="0.25">
      <c r="A240" s="4" t="s">
        <v>567</v>
      </c>
      <c r="B240" s="4" t="s">
        <v>572</v>
      </c>
      <c r="C240" s="4" t="s">
        <v>409</v>
      </c>
    </row>
    <row r="241" spans="1:3" ht="14.25" customHeight="1" x14ac:dyDescent="0.25">
      <c r="A241" s="4" t="s">
        <v>568</v>
      </c>
      <c r="B241" s="4" t="s">
        <v>573</v>
      </c>
      <c r="C241" s="4" t="s">
        <v>409</v>
      </c>
    </row>
    <row r="242" spans="1:3" x14ac:dyDescent="0.25">
      <c r="A242" s="4" t="s">
        <v>560</v>
      </c>
      <c r="B242" s="4" t="s">
        <v>561</v>
      </c>
      <c r="C242" s="4" t="s">
        <v>409</v>
      </c>
    </row>
    <row r="243" spans="1:3" x14ac:dyDescent="0.25">
      <c r="A243" s="4" t="s">
        <v>574</v>
      </c>
      <c r="B243" s="4" t="s">
        <v>575</v>
      </c>
      <c r="C243" s="4" t="s">
        <v>409</v>
      </c>
    </row>
    <row r="244" spans="1:3" x14ac:dyDescent="0.25">
      <c r="A244" s="4" t="s">
        <v>569</v>
      </c>
      <c r="B244" s="4" t="s">
        <v>576</v>
      </c>
      <c r="C244" s="4" t="s">
        <v>409</v>
      </c>
    </row>
    <row r="245" spans="1:3" x14ac:dyDescent="0.25">
      <c r="A245" s="4" t="s">
        <v>570</v>
      </c>
      <c r="B245" s="4" t="s">
        <v>577</v>
      </c>
      <c r="C245" s="4" t="s">
        <v>409</v>
      </c>
    </row>
    <row r="246" spans="1:3" x14ac:dyDescent="0.25">
      <c r="A246" s="4" t="s">
        <v>571</v>
      </c>
      <c r="B246" s="4" t="s">
        <v>578</v>
      </c>
      <c r="C246" s="4" t="s">
        <v>409</v>
      </c>
    </row>
    <row r="247" spans="1:3" x14ac:dyDescent="0.25">
      <c r="A247" s="4" t="s">
        <v>579</v>
      </c>
      <c r="B247" s="4" t="s">
        <v>580</v>
      </c>
      <c r="C247" s="4" t="s">
        <v>409</v>
      </c>
    </row>
    <row r="248" spans="1:3" x14ac:dyDescent="0.25">
      <c r="A248" s="4" t="s">
        <v>402</v>
      </c>
      <c r="B248" s="4" t="s">
        <v>195</v>
      </c>
      <c r="C248" s="4" t="s">
        <v>191</v>
      </c>
    </row>
    <row r="249" spans="1:3" x14ac:dyDescent="0.25">
      <c r="A249" s="4" t="s">
        <v>313</v>
      </c>
      <c r="B249" s="4" t="s">
        <v>171</v>
      </c>
      <c r="C249" s="4" t="s">
        <v>191</v>
      </c>
    </row>
    <row r="250" spans="1:3" x14ac:dyDescent="0.25">
      <c r="A250" s="4" t="s">
        <v>315</v>
      </c>
      <c r="B250" s="4" t="s">
        <v>193</v>
      </c>
      <c r="C250" s="4" t="s">
        <v>191</v>
      </c>
    </row>
    <row r="251" spans="1:3" x14ac:dyDescent="0.25">
      <c r="A251" s="4" t="s">
        <v>316</v>
      </c>
      <c r="B251" s="4" t="s">
        <v>194</v>
      </c>
      <c r="C251" s="4" t="s">
        <v>191</v>
      </c>
    </row>
    <row r="252" spans="1:3" x14ac:dyDescent="0.25">
      <c r="A252" s="4" t="s">
        <v>314</v>
      </c>
      <c r="B252" s="4" t="s">
        <v>192</v>
      </c>
      <c r="C252" s="4" t="s">
        <v>191</v>
      </c>
    </row>
    <row r="253" spans="1:3" x14ac:dyDescent="0.25">
      <c r="A253" s="4" t="s">
        <v>589</v>
      </c>
      <c r="B253" s="4" t="s">
        <v>591</v>
      </c>
      <c r="C253" s="4" t="s">
        <v>191</v>
      </c>
    </row>
    <row r="254" spans="1:3" x14ac:dyDescent="0.25">
      <c r="A254" s="4" t="s">
        <v>588</v>
      </c>
      <c r="B254" s="4" t="s">
        <v>590</v>
      </c>
      <c r="C254" s="4" t="s">
        <v>191</v>
      </c>
    </row>
    <row r="255" spans="1:3" x14ac:dyDescent="0.25">
      <c r="A255" s="4" t="s">
        <v>398</v>
      </c>
      <c r="B255" s="4" t="s">
        <v>583</v>
      </c>
      <c r="C255" s="4" t="s">
        <v>411</v>
      </c>
    </row>
    <row r="256" spans="1:3" x14ac:dyDescent="0.25">
      <c r="A256" s="4" t="s">
        <v>393</v>
      </c>
      <c r="B256" s="4" t="s">
        <v>179</v>
      </c>
      <c r="C256" s="4" t="s">
        <v>411</v>
      </c>
    </row>
    <row r="257" spans="1:3" x14ac:dyDescent="0.25">
      <c r="A257" s="4" t="s">
        <v>397</v>
      </c>
      <c r="B257" s="4" t="s">
        <v>182</v>
      </c>
      <c r="C257" s="4" t="s">
        <v>411</v>
      </c>
    </row>
    <row r="258" spans="1:3" x14ac:dyDescent="0.25">
      <c r="A258" s="4" t="s">
        <v>400</v>
      </c>
      <c r="B258" s="4" t="s">
        <v>584</v>
      </c>
      <c r="C258" s="4" t="s">
        <v>411</v>
      </c>
    </row>
    <row r="259" spans="1:3" x14ac:dyDescent="0.25">
      <c r="A259" s="4" t="s">
        <v>399</v>
      </c>
      <c r="B259" s="4" t="s">
        <v>183</v>
      </c>
      <c r="C259" s="4" t="s">
        <v>411</v>
      </c>
    </row>
    <row r="260" spans="1:3" x14ac:dyDescent="0.25">
      <c r="A260" s="4" t="s">
        <v>396</v>
      </c>
      <c r="B260" s="4" t="s">
        <v>181</v>
      </c>
      <c r="C260" s="4" t="s">
        <v>411</v>
      </c>
    </row>
    <row r="261" spans="1:3" x14ac:dyDescent="0.25">
      <c r="A261" s="4" t="s">
        <v>392</v>
      </c>
      <c r="B261" s="4" t="s">
        <v>178</v>
      </c>
      <c r="C261" s="4" t="s">
        <v>411</v>
      </c>
    </row>
    <row r="262" spans="1:3" x14ac:dyDescent="0.25">
      <c r="A262" s="4" t="s">
        <v>391</v>
      </c>
      <c r="B262" s="4" t="s">
        <v>177</v>
      </c>
      <c r="C262" s="4" t="s">
        <v>411</v>
      </c>
    </row>
    <row r="263" spans="1:3" x14ac:dyDescent="0.25">
      <c r="A263" s="4" t="s">
        <v>394</v>
      </c>
      <c r="B263" s="4" t="s">
        <v>180</v>
      </c>
      <c r="C263" s="4" t="s">
        <v>411</v>
      </c>
    </row>
    <row r="264" spans="1:3" x14ac:dyDescent="0.25">
      <c r="A264" s="4" t="s">
        <v>586</v>
      </c>
      <c r="B264" s="4" t="s">
        <v>587</v>
      </c>
      <c r="C264" s="4" t="s">
        <v>411</v>
      </c>
    </row>
    <row r="265" spans="1:3" x14ac:dyDescent="0.25">
      <c r="A265" s="4" t="s">
        <v>401</v>
      </c>
      <c r="B265" s="4" t="s">
        <v>184</v>
      </c>
      <c r="C265" s="4" t="s">
        <v>411</v>
      </c>
    </row>
    <row r="266" spans="1:3" x14ac:dyDescent="0.25">
      <c r="A266" s="4" t="s">
        <v>395</v>
      </c>
      <c r="B266" s="4" t="s">
        <v>585</v>
      </c>
      <c r="C266" s="4" t="s">
        <v>411</v>
      </c>
    </row>
    <row r="267" spans="1:3" x14ac:dyDescent="0.25">
      <c r="A267" s="4" t="s">
        <v>405</v>
      </c>
      <c r="B267" s="4" t="s">
        <v>187</v>
      </c>
      <c r="C267" s="4" t="s">
        <v>196</v>
      </c>
    </row>
    <row r="268" spans="1:3" x14ac:dyDescent="0.25">
      <c r="A268" s="4" t="s">
        <v>404</v>
      </c>
      <c r="B268" s="4" t="s">
        <v>186</v>
      </c>
      <c r="C268" s="4" t="s">
        <v>196</v>
      </c>
    </row>
    <row r="269" spans="1:3" x14ac:dyDescent="0.25">
      <c r="A269" s="4" t="s">
        <v>406</v>
      </c>
      <c r="B269" s="4" t="s">
        <v>188</v>
      </c>
      <c r="C269" s="4" t="s">
        <v>196</v>
      </c>
    </row>
    <row r="270" spans="1:3" x14ac:dyDescent="0.25">
      <c r="A270" s="4" t="s">
        <v>403</v>
      </c>
      <c r="B270" s="4" t="s">
        <v>185</v>
      </c>
      <c r="C270" s="4" t="s">
        <v>196</v>
      </c>
    </row>
    <row r="271" spans="1:3" x14ac:dyDescent="0.25">
      <c r="A271" s="4" t="s">
        <v>596</v>
      </c>
      <c r="B271" s="4" t="s">
        <v>74</v>
      </c>
      <c r="C271" s="4" t="s">
        <v>412</v>
      </c>
    </row>
    <row r="272" spans="1:3" x14ac:dyDescent="0.25">
      <c r="A272" s="4" t="s">
        <v>626</v>
      </c>
      <c r="B272" s="4" t="s">
        <v>627</v>
      </c>
      <c r="C272" s="4" t="s">
        <v>412</v>
      </c>
    </row>
    <row r="273" spans="1:3" x14ac:dyDescent="0.25">
      <c r="A273" s="4" t="s">
        <v>369</v>
      </c>
      <c r="B273" s="4" t="s">
        <v>75</v>
      </c>
      <c r="C273" s="4" t="s">
        <v>412</v>
      </c>
    </row>
    <row r="274" spans="1:3" x14ac:dyDescent="0.25">
      <c r="A274" s="4" t="s">
        <v>543</v>
      </c>
      <c r="B274" s="4" t="s">
        <v>78</v>
      </c>
      <c r="C274" s="4" t="s">
        <v>412</v>
      </c>
    </row>
    <row r="275" spans="1:3" x14ac:dyDescent="0.25">
      <c r="A275" s="4" t="s">
        <v>370</v>
      </c>
      <c r="B275" s="4" t="s">
        <v>76</v>
      </c>
      <c r="C275" s="4" t="s">
        <v>412</v>
      </c>
    </row>
    <row r="276" spans="1:3" x14ac:dyDescent="0.25">
      <c r="A276" s="4" t="s">
        <v>625</v>
      </c>
      <c r="B276" s="4" t="s">
        <v>620</v>
      </c>
      <c r="C276" s="4" t="s">
        <v>412</v>
      </c>
    </row>
    <row r="277" spans="1:3" x14ac:dyDescent="0.25">
      <c r="A277" s="4" t="s">
        <v>545</v>
      </c>
      <c r="B277" s="4" t="s">
        <v>546</v>
      </c>
      <c r="C277" s="4" t="s">
        <v>412</v>
      </c>
    </row>
    <row r="278" spans="1:3" x14ac:dyDescent="0.25">
      <c r="A278" s="4" t="s">
        <v>227</v>
      </c>
      <c r="B278" s="4" t="s">
        <v>104</v>
      </c>
      <c r="C278" s="4" t="s">
        <v>412</v>
      </c>
    </row>
    <row r="279" spans="1:3" x14ac:dyDescent="0.25">
      <c r="A279" s="4" t="s">
        <v>631</v>
      </c>
      <c r="B279" s="4" t="s">
        <v>632</v>
      </c>
      <c r="C279" s="4" t="s">
        <v>412</v>
      </c>
    </row>
    <row r="280" spans="1:3" x14ac:dyDescent="0.25">
      <c r="A280" s="4" t="s">
        <v>633</v>
      </c>
      <c r="B280" s="4" t="s">
        <v>634</v>
      </c>
      <c r="C280" s="4" t="s">
        <v>412</v>
      </c>
    </row>
    <row r="281" spans="1:3" x14ac:dyDescent="0.25">
      <c r="A281" s="4" t="s">
        <v>636</v>
      </c>
      <c r="B281" s="4" t="s">
        <v>635</v>
      </c>
      <c r="C281" s="4" t="s">
        <v>412</v>
      </c>
    </row>
    <row r="282" spans="1:3" x14ac:dyDescent="0.25">
      <c r="A282" s="4" t="s">
        <v>371</v>
      </c>
      <c r="B282" s="4" t="s">
        <v>77</v>
      </c>
      <c r="C282" s="4" t="s">
        <v>412</v>
      </c>
    </row>
    <row r="283" spans="1:3" x14ac:dyDescent="0.25">
      <c r="A283" s="4" t="s">
        <v>594</v>
      </c>
      <c r="B283" s="4" t="s">
        <v>595</v>
      </c>
      <c r="C283" s="4" t="s">
        <v>412</v>
      </c>
    </row>
    <row r="284" spans="1:3" x14ac:dyDescent="0.25">
      <c r="A284" s="4" t="s">
        <v>372</v>
      </c>
      <c r="B284" s="4" t="s">
        <v>630</v>
      </c>
      <c r="C284" s="4" t="s">
        <v>412</v>
      </c>
    </row>
    <row r="285" spans="1:3" x14ac:dyDescent="0.25">
      <c r="A285" s="4" t="s">
        <v>629</v>
      </c>
      <c r="B285" s="4" t="s">
        <v>628</v>
      </c>
      <c r="C285" s="4" t="s">
        <v>412</v>
      </c>
    </row>
    <row r="286" spans="1:3" x14ac:dyDescent="0.25">
      <c r="A286" s="4" t="s">
        <v>373</v>
      </c>
      <c r="B286" s="4" t="s">
        <v>544</v>
      </c>
      <c r="C286" s="4" t="s">
        <v>412</v>
      </c>
    </row>
    <row r="287" spans="1:3" x14ac:dyDescent="0.25">
      <c r="A287" s="4" t="s">
        <v>374</v>
      </c>
      <c r="B287" s="4" t="s">
        <v>79</v>
      </c>
      <c r="C287" s="4" t="s">
        <v>412</v>
      </c>
    </row>
    <row r="288" spans="1:3" x14ac:dyDescent="0.25">
      <c r="A288" s="4" t="s">
        <v>375</v>
      </c>
      <c r="B288" s="4" t="s">
        <v>73</v>
      </c>
      <c r="C288" s="4" t="s">
        <v>412</v>
      </c>
    </row>
    <row r="289" spans="1:3" x14ac:dyDescent="0.25">
      <c r="A289" s="4" t="s">
        <v>218</v>
      </c>
      <c r="B289" s="4" t="s">
        <v>80</v>
      </c>
      <c r="C289" s="4" t="s">
        <v>412</v>
      </c>
    </row>
    <row r="290" spans="1:3" x14ac:dyDescent="0.25">
      <c r="A290" s="4" t="s">
        <v>638</v>
      </c>
      <c r="B290" s="4" t="s">
        <v>637</v>
      </c>
      <c r="C290" s="4" t="s">
        <v>412</v>
      </c>
    </row>
    <row r="291" spans="1:3" x14ac:dyDescent="0.25">
      <c r="A291" s="4" t="s">
        <v>368</v>
      </c>
      <c r="B291" s="4" t="s">
        <v>73</v>
      </c>
      <c r="C291" s="4" t="s">
        <v>412</v>
      </c>
    </row>
    <row r="292" spans="1:3" x14ac:dyDescent="0.25">
      <c r="A292" s="4" t="s">
        <v>376</v>
      </c>
      <c r="B292" s="4" t="s">
        <v>81</v>
      </c>
      <c r="C292" s="4" t="s">
        <v>412</v>
      </c>
    </row>
    <row r="293" spans="1:3" x14ac:dyDescent="0.25">
      <c r="A293" s="4" t="s">
        <v>614</v>
      </c>
      <c r="B293" s="4" t="s">
        <v>615</v>
      </c>
      <c r="C293" s="4" t="s">
        <v>412</v>
      </c>
    </row>
    <row r="294" spans="1:3" x14ac:dyDescent="0.25">
      <c r="A294" s="4" t="s">
        <v>599</v>
      </c>
      <c r="B294" s="4" t="s">
        <v>599</v>
      </c>
      <c r="C294" s="4" t="s">
        <v>412</v>
      </c>
    </row>
    <row r="295" spans="1:3" x14ac:dyDescent="0.25">
      <c r="A295" s="4" t="s">
        <v>377</v>
      </c>
      <c r="B295" s="4" t="s">
        <v>82</v>
      </c>
      <c r="C295" s="4" t="s">
        <v>412</v>
      </c>
    </row>
    <row r="296" spans="1:3" x14ac:dyDescent="0.25">
      <c r="A296" s="4" t="s">
        <v>378</v>
      </c>
      <c r="B296" s="4" t="s">
        <v>83</v>
      </c>
      <c r="C296" s="4" t="s">
        <v>412</v>
      </c>
    </row>
    <row r="297" spans="1:3" x14ac:dyDescent="0.25">
      <c r="A297" s="4" t="s">
        <v>604</v>
      </c>
      <c r="B297" s="4" t="s">
        <v>605</v>
      </c>
      <c r="C297" s="4" t="s">
        <v>412</v>
      </c>
    </row>
    <row r="298" spans="1:3" x14ac:dyDescent="0.25">
      <c r="A298" s="4" t="s">
        <v>606</v>
      </c>
      <c r="B298" s="4" t="s">
        <v>607</v>
      </c>
      <c r="C298" s="4" t="s">
        <v>412</v>
      </c>
    </row>
    <row r="299" spans="1:3" x14ac:dyDescent="0.25">
      <c r="A299" s="4" t="s">
        <v>379</v>
      </c>
      <c r="B299" s="4" t="s">
        <v>379</v>
      </c>
      <c r="C299" s="4" t="s">
        <v>412</v>
      </c>
    </row>
    <row r="300" spans="1:3" x14ac:dyDescent="0.25">
      <c r="A300" s="4" t="s">
        <v>618</v>
      </c>
      <c r="B300" s="4" t="s">
        <v>619</v>
      </c>
      <c r="C300" s="4" t="s">
        <v>412</v>
      </c>
    </row>
    <row r="301" spans="1:3" x14ac:dyDescent="0.25">
      <c r="A301" s="4" t="s">
        <v>616</v>
      </c>
      <c r="B301" s="4" t="s">
        <v>617</v>
      </c>
      <c r="C301" s="4" t="s">
        <v>412</v>
      </c>
    </row>
    <row r="302" spans="1:3" x14ac:dyDescent="0.25">
      <c r="A302" s="4" t="s">
        <v>380</v>
      </c>
      <c r="B302" s="4" t="s">
        <v>84</v>
      </c>
      <c r="C302" s="4" t="s">
        <v>412</v>
      </c>
    </row>
    <row r="303" spans="1:3" x14ac:dyDescent="0.25">
      <c r="A303" s="4" t="s">
        <v>609</v>
      </c>
      <c r="B303" s="4" t="s">
        <v>608</v>
      </c>
      <c r="C303" s="4" t="s">
        <v>412</v>
      </c>
    </row>
    <row r="304" spans="1:3" x14ac:dyDescent="0.25">
      <c r="A304" s="4" t="s">
        <v>603</v>
      </c>
      <c r="B304" s="4" t="s">
        <v>601</v>
      </c>
      <c r="C304" s="4" t="s">
        <v>412</v>
      </c>
    </row>
    <row r="305" spans="1:3" x14ac:dyDescent="0.25">
      <c r="A305" s="4" t="s">
        <v>610</v>
      </c>
      <c r="B305" s="4" t="s">
        <v>611</v>
      </c>
      <c r="C305" s="4" t="s">
        <v>412</v>
      </c>
    </row>
    <row r="306" spans="1:3" x14ac:dyDescent="0.25">
      <c r="A306" s="4" t="s">
        <v>264</v>
      </c>
      <c r="B306" s="4" t="s">
        <v>137</v>
      </c>
      <c r="C306" s="4" t="s">
        <v>412</v>
      </c>
    </row>
    <row r="307" spans="1:3" x14ac:dyDescent="0.25">
      <c r="A307" s="4" t="s">
        <v>624</v>
      </c>
      <c r="B307" s="4" t="s">
        <v>622</v>
      </c>
      <c r="C307" s="4" t="s">
        <v>412</v>
      </c>
    </row>
    <row r="308" spans="1:3" x14ac:dyDescent="0.25">
      <c r="A308" s="4" t="s">
        <v>381</v>
      </c>
      <c r="B308" s="4" t="s">
        <v>85</v>
      </c>
      <c r="C308" s="4" t="s">
        <v>412</v>
      </c>
    </row>
    <row r="309" spans="1:3" x14ac:dyDescent="0.25">
      <c r="A309" s="4" t="s">
        <v>602</v>
      </c>
      <c r="B309" s="4" t="s">
        <v>600</v>
      </c>
      <c r="C309" s="4" t="s">
        <v>412</v>
      </c>
    </row>
    <row r="310" spans="1:3" x14ac:dyDescent="0.25">
      <c r="A310" s="4" t="s">
        <v>382</v>
      </c>
      <c r="B310" s="4" t="s">
        <v>86</v>
      </c>
      <c r="C310" s="4" t="s">
        <v>412</v>
      </c>
    </row>
    <row r="311" spans="1:3" x14ac:dyDescent="0.25">
      <c r="A311" s="4" t="s">
        <v>383</v>
      </c>
      <c r="B311" s="4" t="s">
        <v>87</v>
      </c>
      <c r="C311" s="4" t="s">
        <v>412</v>
      </c>
    </row>
    <row r="312" spans="1:3" x14ac:dyDescent="0.25">
      <c r="A312" s="4" t="s">
        <v>384</v>
      </c>
      <c r="B312" s="4" t="s">
        <v>88</v>
      </c>
      <c r="C312" s="4" t="s">
        <v>412</v>
      </c>
    </row>
    <row r="313" spans="1:3" x14ac:dyDescent="0.25">
      <c r="A313" s="4" t="s">
        <v>613</v>
      </c>
      <c r="B313" s="4" t="s">
        <v>612</v>
      </c>
      <c r="C313" s="4" t="s">
        <v>412</v>
      </c>
    </row>
    <row r="314" spans="1:3" x14ac:dyDescent="0.25">
      <c r="A314" s="4" t="s">
        <v>597</v>
      </c>
      <c r="B314" s="4" t="s">
        <v>598</v>
      </c>
      <c r="C314" s="4" t="s">
        <v>412</v>
      </c>
    </row>
    <row r="315" spans="1:3" x14ac:dyDescent="0.25">
      <c r="A315" s="4" t="s">
        <v>623</v>
      </c>
      <c r="B315" s="4" t="s">
        <v>621</v>
      </c>
      <c r="C315" s="4" t="s">
        <v>412</v>
      </c>
    </row>
    <row r="316" spans="1:3" x14ac:dyDescent="0.25">
      <c r="A316" s="4" t="s">
        <v>176</v>
      </c>
      <c r="B316" s="4" t="s">
        <v>176</v>
      </c>
      <c r="C316" s="4" t="s">
        <v>412</v>
      </c>
    </row>
    <row r="317" spans="1:3" x14ac:dyDescent="0.25">
      <c r="A317" s="4" t="s">
        <v>592</v>
      </c>
      <c r="B317" s="4" t="s">
        <v>593</v>
      </c>
      <c r="C317" s="4" t="s">
        <v>412</v>
      </c>
    </row>
    <row r="318" spans="1:3" x14ac:dyDescent="0.25">
      <c r="A318" s="4" t="s">
        <v>385</v>
      </c>
      <c r="B318" s="4" t="s">
        <v>89</v>
      </c>
      <c r="C318" s="4" t="s">
        <v>412</v>
      </c>
    </row>
    <row r="319" spans="1:3" x14ac:dyDescent="0.25">
      <c r="A319" s="4" t="s">
        <v>386</v>
      </c>
      <c r="B319" s="4" t="s">
        <v>90</v>
      </c>
      <c r="C319" s="4" t="s">
        <v>412</v>
      </c>
    </row>
    <row r="320" spans="1:3" x14ac:dyDescent="0.25">
      <c r="A320" s="4" t="s">
        <v>387</v>
      </c>
      <c r="B320" s="4" t="s">
        <v>91</v>
      </c>
      <c r="C320" s="4" t="s">
        <v>412</v>
      </c>
    </row>
    <row r="321" spans="1:3" x14ac:dyDescent="0.25">
      <c r="A321" s="4" t="s">
        <v>388</v>
      </c>
      <c r="B321" s="4" t="s">
        <v>92</v>
      </c>
      <c r="C321" s="4" t="s">
        <v>412</v>
      </c>
    </row>
    <row r="323" spans="1:3" x14ac:dyDescent="0.25">
      <c r="A323" s="3" t="s">
        <v>640</v>
      </c>
    </row>
  </sheetData>
  <autoFilter ref="A3:C294" xr:uid="{0FFEF3D4-F32B-4D67-A064-6E53350A063C}">
    <sortState xmlns:xlrd2="http://schemas.microsoft.com/office/spreadsheetml/2017/richdata2" ref="A4:C297">
      <sortCondition ref="C3:C294"/>
    </sortState>
  </autoFilter>
  <sortState xmlns:xlrd2="http://schemas.microsoft.com/office/spreadsheetml/2017/richdata2" ref="A4:C321">
    <sortCondition ref="C4:C321"/>
    <sortCondition ref="A4:A321"/>
  </sortState>
  <mergeCells count="1">
    <mergeCell ref="A1:C1"/>
  </mergeCells>
  <conditionalFormatting sqref="A127:A128 A3:A125 A130:A1048576">
    <cfRule type="duplicateValues" dxfId="5" priority="6"/>
  </conditionalFormatting>
  <conditionalFormatting sqref="B284">
    <cfRule type="duplicateValues" dxfId="4" priority="5"/>
  </conditionalFormatting>
  <conditionalFormatting sqref="B286">
    <cfRule type="duplicateValues" dxfId="3" priority="4"/>
  </conditionalFormatting>
  <conditionalFormatting sqref="B51">
    <cfRule type="duplicateValues" dxfId="2" priority="3"/>
  </conditionalFormatting>
  <conditionalFormatting sqref="B169">
    <cfRule type="duplicateValues" dxfId="1" priority="2"/>
  </conditionalFormatting>
  <conditionalFormatting sqref="B28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TC</cp:lastModifiedBy>
  <dcterms:created xsi:type="dcterms:W3CDTF">2023-08-30T06:58:28Z</dcterms:created>
  <dcterms:modified xsi:type="dcterms:W3CDTF">2023-08-30T16:50:44Z</dcterms:modified>
</cp:coreProperties>
</file>