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\Documents\Z90\fb71\"/>
    </mc:Choice>
  </mc:AlternateContent>
  <xr:revisionPtr revIDLastSave="0" documentId="13_ncr:1_{D4D85813-B91F-4336-AAD4-9EF15C51B373}" xr6:coauthVersionLast="47" xr6:coauthVersionMax="47" xr10:uidLastSave="{00000000-0000-0000-0000-000000000000}"/>
  <bookViews>
    <workbookView xWindow="-108" yWindow="-108" windowWidth="23256" windowHeight="13176" xr2:uid="{B9EA3515-E753-4C2A-8E7E-C747AA42440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1" l="1"/>
  <c r="AE8" i="1" s="1"/>
  <c r="C12" i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C18" i="1" s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C30" i="1" s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C36" i="1" s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G38" i="1" s="1"/>
  <c r="G5" i="1" l="1"/>
  <c r="AD5" i="1"/>
  <c r="J5" i="1"/>
  <c r="Q8" i="1"/>
  <c r="AB11" i="1"/>
  <c r="H11" i="1"/>
  <c r="R14" i="1"/>
  <c r="AC17" i="1"/>
  <c r="I17" i="1"/>
  <c r="S20" i="1"/>
  <c r="AD23" i="1"/>
  <c r="J23" i="1"/>
  <c r="U26" i="1"/>
  <c r="AE29" i="1"/>
  <c r="K29" i="1"/>
  <c r="V32" i="1"/>
  <c r="AF35" i="1"/>
  <c r="L35" i="1"/>
  <c r="W38" i="1"/>
  <c r="AC5" i="1"/>
  <c r="I5" i="1"/>
  <c r="P8" i="1"/>
  <c r="AA11" i="1"/>
  <c r="G11" i="1"/>
  <c r="Q14" i="1"/>
  <c r="AB17" i="1"/>
  <c r="H17" i="1"/>
  <c r="R20" i="1"/>
  <c r="AC23" i="1"/>
  <c r="I23" i="1"/>
  <c r="T26" i="1"/>
  <c r="AD29" i="1"/>
  <c r="J29" i="1"/>
  <c r="U32" i="1"/>
  <c r="AE35" i="1"/>
  <c r="K35" i="1"/>
  <c r="V38" i="1"/>
  <c r="AB5" i="1"/>
  <c r="H5" i="1"/>
  <c r="O8" i="1"/>
  <c r="Z11" i="1"/>
  <c r="F11" i="1"/>
  <c r="P14" i="1"/>
  <c r="AA17" i="1"/>
  <c r="G17" i="1"/>
  <c r="Q20" i="1"/>
  <c r="AB23" i="1"/>
  <c r="H23" i="1"/>
  <c r="S26" i="1"/>
  <c r="AC29" i="1"/>
  <c r="I29" i="1"/>
  <c r="T32" i="1"/>
  <c r="AD35" i="1"/>
  <c r="J35" i="1"/>
  <c r="U38" i="1"/>
  <c r="Y17" i="1"/>
  <c r="Z17" i="1"/>
  <c r="G23" i="1"/>
  <c r="H29" i="1"/>
  <c r="T38" i="1"/>
  <c r="M8" i="1"/>
  <c r="D11" i="1"/>
  <c r="O20" i="1"/>
  <c r="Z23" i="1"/>
  <c r="AA29" i="1"/>
  <c r="AB35" i="1"/>
  <c r="E5" i="1"/>
  <c r="W11" i="1"/>
  <c r="X17" i="1"/>
  <c r="Y23" i="1"/>
  <c r="F29" i="1"/>
  <c r="R38" i="1"/>
  <c r="K8" i="1"/>
  <c r="L14" i="1"/>
  <c r="M20" i="1"/>
  <c r="O26" i="1"/>
  <c r="Q38" i="1"/>
  <c r="W5" i="1"/>
  <c r="J8" i="1"/>
  <c r="AE14" i="1"/>
  <c r="K14" i="1"/>
  <c r="V17" i="1"/>
  <c r="AF20" i="1"/>
  <c r="L20" i="1"/>
  <c r="W23" i="1"/>
  <c r="C26" i="1"/>
  <c r="N26" i="1"/>
  <c r="X29" i="1"/>
  <c r="D29" i="1"/>
  <c r="O32" i="1"/>
  <c r="Y35" i="1"/>
  <c r="E35" i="1"/>
  <c r="P38" i="1"/>
  <c r="V5" i="1"/>
  <c r="AC8" i="1"/>
  <c r="I8" i="1"/>
  <c r="T11" i="1"/>
  <c r="AD14" i="1"/>
  <c r="J14" i="1"/>
  <c r="U17" i="1"/>
  <c r="AE20" i="1"/>
  <c r="K20" i="1"/>
  <c r="V23" i="1"/>
  <c r="AG26" i="1"/>
  <c r="M26" i="1"/>
  <c r="W29" i="1"/>
  <c r="C32" i="1"/>
  <c r="N32" i="1"/>
  <c r="X35" i="1"/>
  <c r="D35" i="1"/>
  <c r="O38" i="1"/>
  <c r="R32" i="1"/>
  <c r="P20" i="1"/>
  <c r="R26" i="1"/>
  <c r="S32" i="1"/>
  <c r="I35" i="1"/>
  <c r="Z5" i="1"/>
  <c r="X11" i="1"/>
  <c r="E17" i="1"/>
  <c r="Q26" i="1"/>
  <c r="H35" i="1"/>
  <c r="Y5" i="1"/>
  <c r="L8" i="1"/>
  <c r="M14" i="1"/>
  <c r="N20" i="1"/>
  <c r="P26" i="1"/>
  <c r="Q32" i="1"/>
  <c r="G35" i="1"/>
  <c r="X5" i="1"/>
  <c r="V11" i="1"/>
  <c r="C20" i="1"/>
  <c r="D23" i="1"/>
  <c r="E29" i="1"/>
  <c r="F35" i="1"/>
  <c r="U11" i="1"/>
  <c r="AB8" i="1"/>
  <c r="S11" i="1"/>
  <c r="I14" i="1"/>
  <c r="AD20" i="1"/>
  <c r="U23" i="1"/>
  <c r="L26" i="1"/>
  <c r="M32" i="1"/>
  <c r="N38" i="1"/>
  <c r="AA8" i="1"/>
  <c r="R11" i="1"/>
  <c r="H14" i="1"/>
  <c r="S17" i="1"/>
  <c r="AC20" i="1"/>
  <c r="T23" i="1"/>
  <c r="AE26" i="1"/>
  <c r="K26" i="1"/>
  <c r="U29" i="1"/>
  <c r="AF32" i="1"/>
  <c r="L32" i="1"/>
  <c r="V35" i="1"/>
  <c r="M38" i="1"/>
  <c r="Y11" i="1"/>
  <c r="AA23" i="1"/>
  <c r="AB29" i="1"/>
  <c r="AC35" i="1"/>
  <c r="F5" i="1"/>
  <c r="N14" i="1"/>
  <c r="F23" i="1"/>
  <c r="G29" i="1"/>
  <c r="S38" i="1"/>
  <c r="C14" i="1"/>
  <c r="D17" i="1"/>
  <c r="E23" i="1"/>
  <c r="Z29" i="1"/>
  <c r="AA35" i="1"/>
  <c r="D5" i="1"/>
  <c r="AF14" i="1"/>
  <c r="W17" i="1"/>
  <c r="X23" i="1"/>
  <c r="Y29" i="1"/>
  <c r="P32" i="1"/>
  <c r="Z35" i="1"/>
  <c r="AD8" i="1"/>
  <c r="U5" i="1"/>
  <c r="H8" i="1"/>
  <c r="AC14" i="1"/>
  <c r="T17" i="1"/>
  <c r="J20" i="1"/>
  <c r="AF26" i="1"/>
  <c r="V29" i="1"/>
  <c r="AG32" i="1"/>
  <c r="W35" i="1"/>
  <c r="C38" i="1"/>
  <c r="T5" i="1"/>
  <c r="G8" i="1"/>
  <c r="AB14" i="1"/>
  <c r="I20" i="1"/>
  <c r="S5" i="1"/>
  <c r="Z8" i="1"/>
  <c r="F8" i="1"/>
  <c r="Q11" i="1"/>
  <c r="AA14" i="1"/>
  <c r="G14" i="1"/>
  <c r="R17" i="1"/>
  <c r="AB20" i="1"/>
  <c r="H20" i="1"/>
  <c r="S23" i="1"/>
  <c r="AD26" i="1"/>
  <c r="J26" i="1"/>
  <c r="T29" i="1"/>
  <c r="AE32" i="1"/>
  <c r="K32" i="1"/>
  <c r="U35" i="1"/>
  <c r="AF38" i="1"/>
  <c r="L38" i="1"/>
  <c r="AC26" i="1"/>
  <c r="K38" i="1"/>
  <c r="J38" i="1"/>
  <c r="R5" i="1"/>
  <c r="Q17" i="1"/>
  <c r="AE38" i="1"/>
  <c r="X8" i="1"/>
  <c r="P17" i="1"/>
  <c r="Q23" i="1"/>
  <c r="R29" i="1"/>
  <c r="X14" i="1"/>
  <c r="O17" i="1"/>
  <c r="Y20" i="1"/>
  <c r="E20" i="1"/>
  <c r="P23" i="1"/>
  <c r="AA26" i="1"/>
  <c r="G26" i="1"/>
  <c r="Q29" i="1"/>
  <c r="AB32" i="1"/>
  <c r="H32" i="1"/>
  <c r="R35" i="1"/>
  <c r="AC38" i="1"/>
  <c r="I38" i="1"/>
  <c r="AA5" i="1"/>
  <c r="E11" i="1"/>
  <c r="P11" i="1"/>
  <c r="G20" i="1"/>
  <c r="I26" i="1"/>
  <c r="S29" i="1"/>
  <c r="Y14" i="1"/>
  <c r="S35" i="1"/>
  <c r="W14" i="1"/>
  <c r="O23" i="1"/>
  <c r="P29" i="1"/>
  <c r="G32" i="1"/>
  <c r="H38" i="1"/>
  <c r="N8" i="1"/>
  <c r="Z14" i="1"/>
  <c r="T35" i="1"/>
  <c r="E14" i="1"/>
  <c r="AC32" i="1"/>
  <c r="W8" i="1"/>
  <c r="D14" i="1"/>
  <c r="AG11" i="1"/>
  <c r="C17" i="1"/>
  <c r="Z26" i="1"/>
  <c r="F32" i="1"/>
  <c r="O14" i="1"/>
  <c r="E8" i="1"/>
  <c r="AA20" i="1"/>
  <c r="J32" i="1"/>
  <c r="D8" i="1"/>
  <c r="F20" i="1"/>
  <c r="I32" i="1"/>
  <c r="P5" i="1"/>
  <c r="C8" i="1"/>
  <c r="N17" i="1"/>
  <c r="Q35" i="1"/>
  <c r="AF11" i="1"/>
  <c r="AG17" i="1"/>
  <c r="E26" i="1"/>
  <c r="G38" i="1"/>
  <c r="AG5" i="1"/>
  <c r="M5" i="1"/>
  <c r="T8" i="1"/>
  <c r="AE11" i="1"/>
  <c r="K11" i="1"/>
  <c r="U14" i="1"/>
  <c r="AF17" i="1"/>
  <c r="L17" i="1"/>
  <c r="V20" i="1"/>
  <c r="AG23" i="1"/>
  <c r="M23" i="1"/>
  <c r="X26" i="1"/>
  <c r="D26" i="1"/>
  <c r="N29" i="1"/>
  <c r="Y32" i="1"/>
  <c r="E32" i="1"/>
  <c r="O35" i="1"/>
  <c r="Z38" i="1"/>
  <c r="F38" i="1"/>
  <c r="C11" i="1"/>
  <c r="N11" i="1"/>
  <c r="O5" i="1"/>
  <c r="M11" i="1"/>
  <c r="D20" i="1"/>
  <c r="F26" i="1"/>
  <c r="AA32" i="1"/>
  <c r="N5" i="1"/>
  <c r="W20" i="1"/>
  <c r="AA38" i="1"/>
  <c r="AF5" i="1"/>
  <c r="L5" i="1"/>
  <c r="S8" i="1"/>
  <c r="AD11" i="1"/>
  <c r="J11" i="1"/>
  <c r="T14" i="1"/>
  <c r="AE17" i="1"/>
  <c r="K17" i="1"/>
  <c r="U20" i="1"/>
  <c r="AF23" i="1"/>
  <c r="L23" i="1"/>
  <c r="W26" i="1"/>
  <c r="C29" i="1"/>
  <c r="M29" i="1"/>
  <c r="X32" i="1"/>
  <c r="D32" i="1"/>
  <c r="N35" i="1"/>
  <c r="Y38" i="1"/>
  <c r="E38" i="1"/>
  <c r="F17" i="1"/>
  <c r="Y8" i="1"/>
  <c r="F14" i="1"/>
  <c r="R23" i="1"/>
  <c r="AD32" i="1"/>
  <c r="Q5" i="1"/>
  <c r="O11" i="1"/>
  <c r="Z20" i="1"/>
  <c r="AB26" i="1"/>
  <c r="H26" i="1"/>
  <c r="AD38" i="1"/>
  <c r="V8" i="1"/>
  <c r="X20" i="1"/>
  <c r="AB38" i="1"/>
  <c r="C5" i="1"/>
  <c r="U8" i="1"/>
  <c r="L11" i="1"/>
  <c r="V14" i="1"/>
  <c r="M17" i="1"/>
  <c r="C23" i="1"/>
  <c r="N23" i="1"/>
  <c r="Y26" i="1"/>
  <c r="O29" i="1"/>
  <c r="Z32" i="1"/>
  <c r="P35" i="1"/>
  <c r="AE5" i="1"/>
  <c r="K5" i="1"/>
  <c r="R8" i="1"/>
  <c r="AC11" i="1"/>
  <c r="I11" i="1"/>
  <c r="S14" i="1"/>
  <c r="AD17" i="1"/>
  <c r="J17" i="1"/>
  <c r="T20" i="1"/>
  <c r="AE23" i="1"/>
  <c r="K23" i="1"/>
  <c r="V26" i="1"/>
  <c r="AF29" i="1"/>
  <c r="L29" i="1"/>
  <c r="W32" i="1"/>
  <c r="C35" i="1"/>
  <c r="M35" i="1"/>
  <c r="X38" i="1"/>
  <c r="D3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A910-39C6-45AA-BECF-15ECC756A62D}">
  <dimension ref="B2:AG39"/>
  <sheetViews>
    <sheetView tabSelected="1" zoomScale="78" zoomScaleNormal="78" workbookViewId="0">
      <selection activeCell="D2" sqref="D2"/>
    </sheetView>
  </sheetViews>
  <sheetFormatPr baseColWidth="10" defaultColWidth="7.77734375" defaultRowHeight="13.2" x14ac:dyDescent="0.25"/>
  <cols>
    <col min="1" max="1" width="5.77734375" customWidth="1"/>
    <col min="31" max="31" width="7.77734375" customWidth="1"/>
  </cols>
  <sheetData>
    <row r="2" spans="2:33" x14ac:dyDescent="0.25">
      <c r="B2" s="2">
        <v>2023</v>
      </c>
    </row>
    <row r="5" spans="2:33" x14ac:dyDescent="0.25">
      <c r="C5" s="1" t="str">
        <f>TEXT(C6,"mmm")</f>
        <v>janv</v>
      </c>
      <c r="D5" s="1" t="str">
        <f t="shared" ref="D5:AG5" si="0">TEXT(D6,"mmm")</f>
        <v>janv</v>
      </c>
      <c r="E5" s="1" t="str">
        <f t="shared" si="0"/>
        <v>janv</v>
      </c>
      <c r="F5" s="1" t="str">
        <f t="shared" si="0"/>
        <v>janv</v>
      </c>
      <c r="G5" s="1" t="str">
        <f t="shared" si="0"/>
        <v>janv</v>
      </c>
      <c r="H5" s="1" t="str">
        <f t="shared" si="0"/>
        <v>janv</v>
      </c>
      <c r="I5" s="1" t="str">
        <f t="shared" si="0"/>
        <v>janv</v>
      </c>
      <c r="J5" s="1" t="str">
        <f t="shared" si="0"/>
        <v>janv</v>
      </c>
      <c r="K5" s="1" t="str">
        <f t="shared" si="0"/>
        <v>janv</v>
      </c>
      <c r="L5" s="1" t="str">
        <f t="shared" si="0"/>
        <v>janv</v>
      </c>
      <c r="M5" s="1" t="str">
        <f t="shared" si="0"/>
        <v>janv</v>
      </c>
      <c r="N5" s="1" t="str">
        <f t="shared" si="0"/>
        <v>janv</v>
      </c>
      <c r="O5" s="1" t="str">
        <f t="shared" si="0"/>
        <v>janv</v>
      </c>
      <c r="P5" s="1" t="str">
        <f t="shared" si="0"/>
        <v>janv</v>
      </c>
      <c r="Q5" s="1" t="str">
        <f t="shared" si="0"/>
        <v>janv</v>
      </c>
      <c r="R5" s="1" t="str">
        <f t="shared" si="0"/>
        <v>janv</v>
      </c>
      <c r="S5" s="1" t="str">
        <f t="shared" si="0"/>
        <v>janv</v>
      </c>
      <c r="T5" s="1" t="str">
        <f t="shared" si="0"/>
        <v>janv</v>
      </c>
      <c r="U5" s="1" t="str">
        <f t="shared" si="0"/>
        <v>janv</v>
      </c>
      <c r="V5" s="1" t="str">
        <f t="shared" si="0"/>
        <v>janv</v>
      </c>
      <c r="W5" s="1" t="str">
        <f t="shared" si="0"/>
        <v>janv</v>
      </c>
      <c r="X5" s="1" t="str">
        <f t="shared" si="0"/>
        <v>janv</v>
      </c>
      <c r="Y5" s="1" t="str">
        <f t="shared" si="0"/>
        <v>janv</v>
      </c>
      <c r="Z5" s="1" t="str">
        <f t="shared" si="0"/>
        <v>janv</v>
      </c>
      <c r="AA5" s="1" t="str">
        <f t="shared" si="0"/>
        <v>janv</v>
      </c>
      <c r="AB5" s="1" t="str">
        <f t="shared" si="0"/>
        <v>janv</v>
      </c>
      <c r="AC5" s="1" t="str">
        <f t="shared" si="0"/>
        <v>janv</v>
      </c>
      <c r="AD5" s="1" t="str">
        <f t="shared" si="0"/>
        <v>janv</v>
      </c>
      <c r="AE5" s="1" t="str">
        <f t="shared" si="0"/>
        <v>janv</v>
      </c>
      <c r="AF5" s="1" t="str">
        <f t="shared" si="0"/>
        <v>janv</v>
      </c>
      <c r="AG5" s="1" t="str">
        <f t="shared" si="0"/>
        <v>janv</v>
      </c>
    </row>
    <row r="6" spans="2:33" x14ac:dyDescent="0.25">
      <c r="C6" s="3">
        <f>DATE(B2,1,1)</f>
        <v>44927</v>
      </c>
      <c r="D6" s="3">
        <f>C6+1</f>
        <v>44928</v>
      </c>
      <c r="E6" s="3">
        <f t="shared" ref="E6:AG6" si="1">D6+1</f>
        <v>44929</v>
      </c>
      <c r="F6" s="3">
        <f t="shared" si="1"/>
        <v>44930</v>
      </c>
      <c r="G6" s="3">
        <f t="shared" si="1"/>
        <v>44931</v>
      </c>
      <c r="H6" s="3">
        <f t="shared" si="1"/>
        <v>44932</v>
      </c>
      <c r="I6" s="3">
        <f t="shared" si="1"/>
        <v>44933</v>
      </c>
      <c r="J6" s="3">
        <f t="shared" si="1"/>
        <v>44934</v>
      </c>
      <c r="K6" s="3">
        <f t="shared" si="1"/>
        <v>44935</v>
      </c>
      <c r="L6" s="3">
        <f t="shared" si="1"/>
        <v>44936</v>
      </c>
      <c r="M6" s="3">
        <f t="shared" si="1"/>
        <v>44937</v>
      </c>
      <c r="N6" s="3">
        <f t="shared" si="1"/>
        <v>44938</v>
      </c>
      <c r="O6" s="3">
        <f t="shared" si="1"/>
        <v>44939</v>
      </c>
      <c r="P6" s="3">
        <f t="shared" si="1"/>
        <v>44940</v>
      </c>
      <c r="Q6" s="3">
        <f t="shared" si="1"/>
        <v>44941</v>
      </c>
      <c r="R6" s="3">
        <f t="shared" si="1"/>
        <v>44942</v>
      </c>
      <c r="S6" s="3">
        <f t="shared" si="1"/>
        <v>44943</v>
      </c>
      <c r="T6" s="3">
        <f t="shared" si="1"/>
        <v>44944</v>
      </c>
      <c r="U6" s="3">
        <f t="shared" si="1"/>
        <v>44945</v>
      </c>
      <c r="V6" s="3">
        <f t="shared" si="1"/>
        <v>44946</v>
      </c>
      <c r="W6" s="3">
        <f t="shared" si="1"/>
        <v>44947</v>
      </c>
      <c r="X6" s="3">
        <f t="shared" si="1"/>
        <v>44948</v>
      </c>
      <c r="Y6" s="3">
        <f t="shared" si="1"/>
        <v>44949</v>
      </c>
      <c r="Z6" s="3">
        <f t="shared" si="1"/>
        <v>44950</v>
      </c>
      <c r="AA6" s="3">
        <f t="shared" si="1"/>
        <v>44951</v>
      </c>
      <c r="AB6" s="3">
        <f t="shared" si="1"/>
        <v>44952</v>
      </c>
      <c r="AC6" s="3">
        <f t="shared" si="1"/>
        <v>44953</v>
      </c>
      <c r="AD6" s="3">
        <f t="shared" si="1"/>
        <v>44954</v>
      </c>
      <c r="AE6" s="3">
        <f t="shared" si="1"/>
        <v>44955</v>
      </c>
      <c r="AF6" s="3">
        <f t="shared" si="1"/>
        <v>44956</v>
      </c>
      <c r="AG6" s="3">
        <f t="shared" si="1"/>
        <v>44957</v>
      </c>
    </row>
    <row r="7" spans="2:33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2:33" x14ac:dyDescent="0.25">
      <c r="C8" s="1" t="str">
        <f>TEXT(C9,"mmm")</f>
        <v>févr</v>
      </c>
      <c r="D8" s="1" t="str">
        <f t="shared" ref="D8:AE8" si="2">TEXT(D9,"mmm")</f>
        <v>févr</v>
      </c>
      <c r="E8" s="1" t="str">
        <f t="shared" si="2"/>
        <v>févr</v>
      </c>
      <c r="F8" s="1" t="str">
        <f t="shared" si="2"/>
        <v>févr</v>
      </c>
      <c r="G8" s="1" t="str">
        <f t="shared" si="2"/>
        <v>févr</v>
      </c>
      <c r="H8" s="1" t="str">
        <f t="shared" si="2"/>
        <v>févr</v>
      </c>
      <c r="I8" s="1" t="str">
        <f t="shared" si="2"/>
        <v>févr</v>
      </c>
      <c r="J8" s="1" t="str">
        <f t="shared" si="2"/>
        <v>févr</v>
      </c>
      <c r="K8" s="1" t="str">
        <f t="shared" si="2"/>
        <v>févr</v>
      </c>
      <c r="L8" s="1" t="str">
        <f t="shared" si="2"/>
        <v>févr</v>
      </c>
      <c r="M8" s="1" t="str">
        <f t="shared" si="2"/>
        <v>févr</v>
      </c>
      <c r="N8" s="1" t="str">
        <f t="shared" si="2"/>
        <v>févr</v>
      </c>
      <c r="O8" s="1" t="str">
        <f t="shared" si="2"/>
        <v>févr</v>
      </c>
      <c r="P8" s="1" t="str">
        <f t="shared" si="2"/>
        <v>févr</v>
      </c>
      <c r="Q8" s="1" t="str">
        <f t="shared" si="2"/>
        <v>févr</v>
      </c>
      <c r="R8" s="1" t="str">
        <f t="shared" si="2"/>
        <v>févr</v>
      </c>
      <c r="S8" s="1" t="str">
        <f t="shared" si="2"/>
        <v>févr</v>
      </c>
      <c r="T8" s="1" t="str">
        <f t="shared" si="2"/>
        <v>févr</v>
      </c>
      <c r="U8" s="1" t="str">
        <f t="shared" si="2"/>
        <v>févr</v>
      </c>
      <c r="V8" s="1" t="str">
        <f t="shared" si="2"/>
        <v>févr</v>
      </c>
      <c r="W8" s="1" t="str">
        <f t="shared" si="2"/>
        <v>févr</v>
      </c>
      <c r="X8" s="1" t="str">
        <f t="shared" si="2"/>
        <v>févr</v>
      </c>
      <c r="Y8" s="1" t="str">
        <f t="shared" si="2"/>
        <v>févr</v>
      </c>
      <c r="Z8" s="1" t="str">
        <f t="shared" si="2"/>
        <v>févr</v>
      </c>
      <c r="AA8" s="1" t="str">
        <f t="shared" si="2"/>
        <v>févr</v>
      </c>
      <c r="AB8" s="1" t="str">
        <f t="shared" si="2"/>
        <v>févr</v>
      </c>
      <c r="AC8" s="1" t="str">
        <f t="shared" si="2"/>
        <v>févr</v>
      </c>
      <c r="AD8" s="1" t="str">
        <f t="shared" si="2"/>
        <v>févr</v>
      </c>
      <c r="AE8" s="1" t="str">
        <f t="shared" si="2"/>
        <v/>
      </c>
      <c r="AF8" s="1"/>
      <c r="AG8" s="1"/>
    </row>
    <row r="9" spans="2:33" x14ac:dyDescent="0.25">
      <c r="C9" s="3">
        <f>AG6+1</f>
        <v>44958</v>
      </c>
      <c r="D9" s="3">
        <f>C9+1</f>
        <v>44959</v>
      </c>
      <c r="E9" s="3">
        <f t="shared" ref="E9:AD9" si="3">D9+1</f>
        <v>44960</v>
      </c>
      <c r="F9" s="3">
        <f t="shared" si="3"/>
        <v>44961</v>
      </c>
      <c r="G9" s="3">
        <f t="shared" si="3"/>
        <v>44962</v>
      </c>
      <c r="H9" s="3">
        <f t="shared" si="3"/>
        <v>44963</v>
      </c>
      <c r="I9" s="3">
        <f t="shared" si="3"/>
        <v>44964</v>
      </c>
      <c r="J9" s="3">
        <f t="shared" si="3"/>
        <v>44965</v>
      </c>
      <c r="K9" s="3">
        <f t="shared" si="3"/>
        <v>44966</v>
      </c>
      <c r="L9" s="3">
        <f t="shared" si="3"/>
        <v>44967</v>
      </c>
      <c r="M9" s="3">
        <f t="shared" si="3"/>
        <v>44968</v>
      </c>
      <c r="N9" s="3">
        <f t="shared" si="3"/>
        <v>44969</v>
      </c>
      <c r="O9" s="3">
        <f t="shared" si="3"/>
        <v>44970</v>
      </c>
      <c r="P9" s="3">
        <f t="shared" si="3"/>
        <v>44971</v>
      </c>
      <c r="Q9" s="3">
        <f t="shared" si="3"/>
        <v>44972</v>
      </c>
      <c r="R9" s="3">
        <f t="shared" si="3"/>
        <v>44973</v>
      </c>
      <c r="S9" s="3">
        <f t="shared" si="3"/>
        <v>44974</v>
      </c>
      <c r="T9" s="3">
        <f t="shared" si="3"/>
        <v>44975</v>
      </c>
      <c r="U9" s="3">
        <f t="shared" si="3"/>
        <v>44976</v>
      </c>
      <c r="V9" s="3">
        <f t="shared" si="3"/>
        <v>44977</v>
      </c>
      <c r="W9" s="3">
        <f t="shared" si="3"/>
        <v>44978</v>
      </c>
      <c r="X9" s="3">
        <f t="shared" si="3"/>
        <v>44979</v>
      </c>
      <c r="Y9" s="3">
        <f t="shared" si="3"/>
        <v>44980</v>
      </c>
      <c r="Z9" s="3">
        <f t="shared" si="3"/>
        <v>44981</v>
      </c>
      <c r="AA9" s="3">
        <f t="shared" si="3"/>
        <v>44982</v>
      </c>
      <c r="AB9" s="3">
        <f t="shared" si="3"/>
        <v>44983</v>
      </c>
      <c r="AC9" s="3">
        <f t="shared" si="3"/>
        <v>44984</v>
      </c>
      <c r="AD9" s="3">
        <f t="shared" si="3"/>
        <v>44985</v>
      </c>
      <c r="AE9" s="3" t="str">
        <f>IFERROR(DATEVALUE("29/02/"&amp;B2),"")</f>
        <v/>
      </c>
      <c r="AF9" s="3"/>
      <c r="AG9" s="3"/>
    </row>
    <row r="10" spans="2:33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2:33" x14ac:dyDescent="0.25">
      <c r="C11" s="1" t="str">
        <f>TEXT(C12,"mmm")</f>
        <v>mars</v>
      </c>
      <c r="D11" s="1" t="str">
        <f t="shared" ref="D11:AG11" si="4">TEXT(D12,"mmm")</f>
        <v>mars</v>
      </c>
      <c r="E11" s="1" t="str">
        <f t="shared" si="4"/>
        <v>mars</v>
      </c>
      <c r="F11" s="1" t="str">
        <f t="shared" si="4"/>
        <v>mars</v>
      </c>
      <c r="G11" s="1" t="str">
        <f t="shared" si="4"/>
        <v>mars</v>
      </c>
      <c r="H11" s="1" t="str">
        <f t="shared" si="4"/>
        <v>mars</v>
      </c>
      <c r="I11" s="1" t="str">
        <f t="shared" si="4"/>
        <v>mars</v>
      </c>
      <c r="J11" s="1" t="str">
        <f t="shared" si="4"/>
        <v>mars</v>
      </c>
      <c r="K11" s="1" t="str">
        <f t="shared" si="4"/>
        <v>mars</v>
      </c>
      <c r="L11" s="1" t="str">
        <f t="shared" si="4"/>
        <v>mars</v>
      </c>
      <c r="M11" s="1" t="str">
        <f t="shared" si="4"/>
        <v>mars</v>
      </c>
      <c r="N11" s="1" t="str">
        <f t="shared" si="4"/>
        <v>mars</v>
      </c>
      <c r="O11" s="1" t="str">
        <f t="shared" si="4"/>
        <v>mars</v>
      </c>
      <c r="P11" s="1" t="str">
        <f t="shared" si="4"/>
        <v>mars</v>
      </c>
      <c r="Q11" s="1" t="str">
        <f t="shared" si="4"/>
        <v>mars</v>
      </c>
      <c r="R11" s="1" t="str">
        <f t="shared" si="4"/>
        <v>mars</v>
      </c>
      <c r="S11" s="1" t="str">
        <f t="shared" si="4"/>
        <v>mars</v>
      </c>
      <c r="T11" s="1" t="str">
        <f t="shared" si="4"/>
        <v>mars</v>
      </c>
      <c r="U11" s="1" t="str">
        <f t="shared" si="4"/>
        <v>mars</v>
      </c>
      <c r="V11" s="1" t="str">
        <f t="shared" si="4"/>
        <v>mars</v>
      </c>
      <c r="W11" s="1" t="str">
        <f t="shared" si="4"/>
        <v>mars</v>
      </c>
      <c r="X11" s="1" t="str">
        <f t="shared" si="4"/>
        <v>mars</v>
      </c>
      <c r="Y11" s="1" t="str">
        <f t="shared" si="4"/>
        <v>mars</v>
      </c>
      <c r="Z11" s="1" t="str">
        <f t="shared" si="4"/>
        <v>mars</v>
      </c>
      <c r="AA11" s="1" t="str">
        <f t="shared" si="4"/>
        <v>mars</v>
      </c>
      <c r="AB11" s="1" t="str">
        <f t="shared" si="4"/>
        <v>mars</v>
      </c>
      <c r="AC11" s="1" t="str">
        <f t="shared" si="4"/>
        <v>mars</v>
      </c>
      <c r="AD11" s="1" t="str">
        <f t="shared" si="4"/>
        <v>mars</v>
      </c>
      <c r="AE11" s="1" t="str">
        <f t="shared" si="4"/>
        <v>mars</v>
      </c>
      <c r="AF11" s="1" t="str">
        <f t="shared" si="4"/>
        <v>mars</v>
      </c>
      <c r="AG11" s="1" t="str">
        <f t="shared" si="4"/>
        <v>mars</v>
      </c>
    </row>
    <row r="12" spans="2:33" x14ac:dyDescent="0.25">
      <c r="C12" s="3">
        <f>DATE(B2,3,1)</f>
        <v>44986</v>
      </c>
      <c r="D12" s="3">
        <f>C12+1</f>
        <v>44987</v>
      </c>
      <c r="E12" s="3">
        <f t="shared" ref="E12:AG12" si="5">D12+1</f>
        <v>44988</v>
      </c>
      <c r="F12" s="3">
        <f t="shared" si="5"/>
        <v>44989</v>
      </c>
      <c r="G12" s="3">
        <f t="shared" si="5"/>
        <v>44990</v>
      </c>
      <c r="H12" s="3">
        <f t="shared" si="5"/>
        <v>44991</v>
      </c>
      <c r="I12" s="3">
        <f t="shared" si="5"/>
        <v>44992</v>
      </c>
      <c r="J12" s="3">
        <f t="shared" si="5"/>
        <v>44993</v>
      </c>
      <c r="K12" s="3">
        <f t="shared" si="5"/>
        <v>44994</v>
      </c>
      <c r="L12" s="3">
        <f t="shared" si="5"/>
        <v>44995</v>
      </c>
      <c r="M12" s="3">
        <f t="shared" si="5"/>
        <v>44996</v>
      </c>
      <c r="N12" s="3">
        <f t="shared" si="5"/>
        <v>44997</v>
      </c>
      <c r="O12" s="3">
        <f t="shared" si="5"/>
        <v>44998</v>
      </c>
      <c r="P12" s="3">
        <f t="shared" si="5"/>
        <v>44999</v>
      </c>
      <c r="Q12" s="3">
        <f t="shared" si="5"/>
        <v>45000</v>
      </c>
      <c r="R12" s="3">
        <f t="shared" si="5"/>
        <v>45001</v>
      </c>
      <c r="S12" s="3">
        <f t="shared" si="5"/>
        <v>45002</v>
      </c>
      <c r="T12" s="3">
        <f t="shared" si="5"/>
        <v>45003</v>
      </c>
      <c r="U12" s="3">
        <f t="shared" si="5"/>
        <v>45004</v>
      </c>
      <c r="V12" s="3">
        <f t="shared" si="5"/>
        <v>45005</v>
      </c>
      <c r="W12" s="3">
        <f t="shared" si="5"/>
        <v>45006</v>
      </c>
      <c r="X12" s="3">
        <f t="shared" si="5"/>
        <v>45007</v>
      </c>
      <c r="Y12" s="3">
        <f t="shared" si="5"/>
        <v>45008</v>
      </c>
      <c r="Z12" s="3">
        <f t="shared" si="5"/>
        <v>45009</v>
      </c>
      <c r="AA12" s="3">
        <f t="shared" si="5"/>
        <v>45010</v>
      </c>
      <c r="AB12" s="3">
        <f t="shared" si="5"/>
        <v>45011</v>
      </c>
      <c r="AC12" s="3">
        <f t="shared" si="5"/>
        <v>45012</v>
      </c>
      <c r="AD12" s="3">
        <f t="shared" si="5"/>
        <v>45013</v>
      </c>
      <c r="AE12" s="3">
        <f t="shared" si="5"/>
        <v>45014</v>
      </c>
      <c r="AF12" s="3">
        <f t="shared" si="5"/>
        <v>45015</v>
      </c>
      <c r="AG12" s="3">
        <f t="shared" si="5"/>
        <v>45016</v>
      </c>
    </row>
    <row r="13" spans="2:33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2:33" x14ac:dyDescent="0.25">
      <c r="C14" s="1" t="str">
        <f>TEXT(C15,"mmm")</f>
        <v>avr</v>
      </c>
      <c r="D14" s="1" t="str">
        <f t="shared" ref="D14:AF14" si="6">TEXT(D15,"mmm")</f>
        <v>avr</v>
      </c>
      <c r="E14" s="1" t="str">
        <f t="shared" si="6"/>
        <v>avr</v>
      </c>
      <c r="F14" s="1" t="str">
        <f t="shared" si="6"/>
        <v>avr</v>
      </c>
      <c r="G14" s="1" t="str">
        <f t="shared" si="6"/>
        <v>avr</v>
      </c>
      <c r="H14" s="1" t="str">
        <f t="shared" si="6"/>
        <v>avr</v>
      </c>
      <c r="I14" s="1" t="str">
        <f t="shared" si="6"/>
        <v>avr</v>
      </c>
      <c r="J14" s="1" t="str">
        <f t="shared" si="6"/>
        <v>avr</v>
      </c>
      <c r="K14" s="1" t="str">
        <f t="shared" si="6"/>
        <v>avr</v>
      </c>
      <c r="L14" s="1" t="str">
        <f t="shared" si="6"/>
        <v>avr</v>
      </c>
      <c r="M14" s="1" t="str">
        <f t="shared" si="6"/>
        <v>avr</v>
      </c>
      <c r="N14" s="1" t="str">
        <f t="shared" si="6"/>
        <v>avr</v>
      </c>
      <c r="O14" s="1" t="str">
        <f t="shared" si="6"/>
        <v>avr</v>
      </c>
      <c r="P14" s="1" t="str">
        <f t="shared" si="6"/>
        <v>avr</v>
      </c>
      <c r="Q14" s="1" t="str">
        <f t="shared" si="6"/>
        <v>avr</v>
      </c>
      <c r="R14" s="1" t="str">
        <f t="shared" si="6"/>
        <v>avr</v>
      </c>
      <c r="S14" s="1" t="str">
        <f t="shared" si="6"/>
        <v>avr</v>
      </c>
      <c r="T14" s="1" t="str">
        <f t="shared" si="6"/>
        <v>avr</v>
      </c>
      <c r="U14" s="1" t="str">
        <f t="shared" si="6"/>
        <v>avr</v>
      </c>
      <c r="V14" s="1" t="str">
        <f t="shared" si="6"/>
        <v>avr</v>
      </c>
      <c r="W14" s="1" t="str">
        <f t="shared" si="6"/>
        <v>avr</v>
      </c>
      <c r="X14" s="1" t="str">
        <f t="shared" si="6"/>
        <v>avr</v>
      </c>
      <c r="Y14" s="1" t="str">
        <f t="shared" si="6"/>
        <v>avr</v>
      </c>
      <c r="Z14" s="1" t="str">
        <f t="shared" si="6"/>
        <v>avr</v>
      </c>
      <c r="AA14" s="1" t="str">
        <f t="shared" si="6"/>
        <v>avr</v>
      </c>
      <c r="AB14" s="1" t="str">
        <f t="shared" si="6"/>
        <v>avr</v>
      </c>
      <c r="AC14" s="1" t="str">
        <f t="shared" si="6"/>
        <v>avr</v>
      </c>
      <c r="AD14" s="1" t="str">
        <f t="shared" si="6"/>
        <v>avr</v>
      </c>
      <c r="AE14" s="1" t="str">
        <f t="shared" si="6"/>
        <v>avr</v>
      </c>
      <c r="AF14" s="1" t="str">
        <f t="shared" si="6"/>
        <v>avr</v>
      </c>
      <c r="AG14" s="1"/>
    </row>
    <row r="15" spans="2:33" x14ac:dyDescent="0.25">
      <c r="C15" s="3">
        <f>AG12+1</f>
        <v>45017</v>
      </c>
      <c r="D15" s="3">
        <f>C15+1</f>
        <v>45018</v>
      </c>
      <c r="E15" s="3">
        <f t="shared" ref="E15:AF15" si="7">D15+1</f>
        <v>45019</v>
      </c>
      <c r="F15" s="3">
        <f t="shared" si="7"/>
        <v>45020</v>
      </c>
      <c r="G15" s="3">
        <f t="shared" si="7"/>
        <v>45021</v>
      </c>
      <c r="H15" s="3">
        <f t="shared" si="7"/>
        <v>45022</v>
      </c>
      <c r="I15" s="3">
        <f t="shared" si="7"/>
        <v>45023</v>
      </c>
      <c r="J15" s="3">
        <f t="shared" si="7"/>
        <v>45024</v>
      </c>
      <c r="K15" s="3">
        <f t="shared" si="7"/>
        <v>45025</v>
      </c>
      <c r="L15" s="3">
        <f t="shared" si="7"/>
        <v>45026</v>
      </c>
      <c r="M15" s="3">
        <f t="shared" si="7"/>
        <v>45027</v>
      </c>
      <c r="N15" s="3">
        <f t="shared" si="7"/>
        <v>45028</v>
      </c>
      <c r="O15" s="3">
        <f t="shared" si="7"/>
        <v>45029</v>
      </c>
      <c r="P15" s="3">
        <f t="shared" si="7"/>
        <v>45030</v>
      </c>
      <c r="Q15" s="3">
        <f t="shared" si="7"/>
        <v>45031</v>
      </c>
      <c r="R15" s="3">
        <f t="shared" si="7"/>
        <v>45032</v>
      </c>
      <c r="S15" s="3">
        <f t="shared" si="7"/>
        <v>45033</v>
      </c>
      <c r="T15" s="3">
        <f t="shared" si="7"/>
        <v>45034</v>
      </c>
      <c r="U15" s="3">
        <f t="shared" si="7"/>
        <v>45035</v>
      </c>
      <c r="V15" s="3">
        <f t="shared" si="7"/>
        <v>45036</v>
      </c>
      <c r="W15" s="3">
        <f t="shared" si="7"/>
        <v>45037</v>
      </c>
      <c r="X15" s="3">
        <f t="shared" si="7"/>
        <v>45038</v>
      </c>
      <c r="Y15" s="3">
        <f t="shared" si="7"/>
        <v>45039</v>
      </c>
      <c r="Z15" s="3">
        <f t="shared" si="7"/>
        <v>45040</v>
      </c>
      <c r="AA15" s="3">
        <f t="shared" si="7"/>
        <v>45041</v>
      </c>
      <c r="AB15" s="3">
        <f t="shared" si="7"/>
        <v>45042</v>
      </c>
      <c r="AC15" s="3">
        <f t="shared" si="7"/>
        <v>45043</v>
      </c>
      <c r="AD15" s="3">
        <f t="shared" si="7"/>
        <v>45044</v>
      </c>
      <c r="AE15" s="3">
        <f t="shared" si="7"/>
        <v>45045</v>
      </c>
      <c r="AF15" s="3">
        <f t="shared" si="7"/>
        <v>45046</v>
      </c>
      <c r="AG15" s="1"/>
    </row>
    <row r="16" spans="2:33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3:33" x14ac:dyDescent="0.25">
      <c r="C17" s="1" t="str">
        <f>TEXT(C18,"mmm")</f>
        <v>mai</v>
      </c>
      <c r="D17" s="1" t="str">
        <f t="shared" ref="D17:AG17" si="8">TEXT(D18,"mmm")</f>
        <v>mai</v>
      </c>
      <c r="E17" s="1" t="str">
        <f t="shared" si="8"/>
        <v>mai</v>
      </c>
      <c r="F17" s="1" t="str">
        <f t="shared" si="8"/>
        <v>mai</v>
      </c>
      <c r="G17" s="1" t="str">
        <f t="shared" si="8"/>
        <v>mai</v>
      </c>
      <c r="H17" s="1" t="str">
        <f t="shared" si="8"/>
        <v>mai</v>
      </c>
      <c r="I17" s="1" t="str">
        <f t="shared" si="8"/>
        <v>mai</v>
      </c>
      <c r="J17" s="1" t="str">
        <f t="shared" si="8"/>
        <v>mai</v>
      </c>
      <c r="K17" s="1" t="str">
        <f t="shared" si="8"/>
        <v>mai</v>
      </c>
      <c r="L17" s="1" t="str">
        <f t="shared" si="8"/>
        <v>mai</v>
      </c>
      <c r="M17" s="1" t="str">
        <f t="shared" si="8"/>
        <v>mai</v>
      </c>
      <c r="N17" s="1" t="str">
        <f t="shared" si="8"/>
        <v>mai</v>
      </c>
      <c r="O17" s="1" t="str">
        <f t="shared" si="8"/>
        <v>mai</v>
      </c>
      <c r="P17" s="1" t="str">
        <f t="shared" si="8"/>
        <v>mai</v>
      </c>
      <c r="Q17" s="1" t="str">
        <f t="shared" si="8"/>
        <v>mai</v>
      </c>
      <c r="R17" s="1" t="str">
        <f t="shared" si="8"/>
        <v>mai</v>
      </c>
      <c r="S17" s="1" t="str">
        <f t="shared" si="8"/>
        <v>mai</v>
      </c>
      <c r="T17" s="1" t="str">
        <f t="shared" si="8"/>
        <v>mai</v>
      </c>
      <c r="U17" s="1" t="str">
        <f t="shared" si="8"/>
        <v>mai</v>
      </c>
      <c r="V17" s="1" t="str">
        <f t="shared" si="8"/>
        <v>mai</v>
      </c>
      <c r="W17" s="1" t="str">
        <f t="shared" si="8"/>
        <v>mai</v>
      </c>
      <c r="X17" s="1" t="str">
        <f t="shared" si="8"/>
        <v>mai</v>
      </c>
      <c r="Y17" s="1" t="str">
        <f t="shared" si="8"/>
        <v>mai</v>
      </c>
      <c r="Z17" s="1" t="str">
        <f t="shared" si="8"/>
        <v>mai</v>
      </c>
      <c r="AA17" s="1" t="str">
        <f t="shared" si="8"/>
        <v>mai</v>
      </c>
      <c r="AB17" s="1" t="str">
        <f t="shared" si="8"/>
        <v>mai</v>
      </c>
      <c r="AC17" s="1" t="str">
        <f t="shared" si="8"/>
        <v>mai</v>
      </c>
      <c r="AD17" s="1" t="str">
        <f t="shared" si="8"/>
        <v>mai</v>
      </c>
      <c r="AE17" s="1" t="str">
        <f t="shared" si="8"/>
        <v>mai</v>
      </c>
      <c r="AF17" s="1" t="str">
        <f t="shared" si="8"/>
        <v>mai</v>
      </c>
      <c r="AG17" s="1" t="str">
        <f t="shared" si="8"/>
        <v>mai</v>
      </c>
    </row>
    <row r="18" spans="3:33" x14ac:dyDescent="0.25">
      <c r="C18" s="3">
        <f>AF15+1</f>
        <v>45047</v>
      </c>
      <c r="D18" s="3">
        <f>C18+1</f>
        <v>45048</v>
      </c>
      <c r="E18" s="3">
        <f t="shared" ref="E18:AG18" si="9">D18+1</f>
        <v>45049</v>
      </c>
      <c r="F18" s="3">
        <f t="shared" si="9"/>
        <v>45050</v>
      </c>
      <c r="G18" s="3">
        <f t="shared" si="9"/>
        <v>45051</v>
      </c>
      <c r="H18" s="3">
        <f t="shared" si="9"/>
        <v>45052</v>
      </c>
      <c r="I18" s="3">
        <f t="shared" si="9"/>
        <v>45053</v>
      </c>
      <c r="J18" s="3">
        <f t="shared" si="9"/>
        <v>45054</v>
      </c>
      <c r="K18" s="3">
        <f t="shared" si="9"/>
        <v>45055</v>
      </c>
      <c r="L18" s="3">
        <f t="shared" si="9"/>
        <v>45056</v>
      </c>
      <c r="M18" s="3">
        <f t="shared" si="9"/>
        <v>45057</v>
      </c>
      <c r="N18" s="3">
        <f t="shared" si="9"/>
        <v>45058</v>
      </c>
      <c r="O18" s="3">
        <f t="shared" si="9"/>
        <v>45059</v>
      </c>
      <c r="P18" s="3">
        <f t="shared" si="9"/>
        <v>45060</v>
      </c>
      <c r="Q18" s="3">
        <f t="shared" si="9"/>
        <v>45061</v>
      </c>
      <c r="R18" s="3">
        <f t="shared" si="9"/>
        <v>45062</v>
      </c>
      <c r="S18" s="3">
        <f t="shared" si="9"/>
        <v>45063</v>
      </c>
      <c r="T18" s="3">
        <f t="shared" si="9"/>
        <v>45064</v>
      </c>
      <c r="U18" s="3">
        <f t="shared" si="9"/>
        <v>45065</v>
      </c>
      <c r="V18" s="3">
        <f t="shared" si="9"/>
        <v>45066</v>
      </c>
      <c r="W18" s="3">
        <f t="shared" si="9"/>
        <v>45067</v>
      </c>
      <c r="X18" s="3">
        <f t="shared" si="9"/>
        <v>45068</v>
      </c>
      <c r="Y18" s="3">
        <f t="shared" si="9"/>
        <v>45069</v>
      </c>
      <c r="Z18" s="3">
        <f t="shared" si="9"/>
        <v>45070</v>
      </c>
      <c r="AA18" s="3">
        <f t="shared" si="9"/>
        <v>45071</v>
      </c>
      <c r="AB18" s="3">
        <f t="shared" si="9"/>
        <v>45072</v>
      </c>
      <c r="AC18" s="3">
        <f t="shared" si="9"/>
        <v>45073</v>
      </c>
      <c r="AD18" s="3">
        <f t="shared" si="9"/>
        <v>45074</v>
      </c>
      <c r="AE18" s="3">
        <f t="shared" si="9"/>
        <v>45075</v>
      </c>
      <c r="AF18" s="3">
        <f t="shared" si="9"/>
        <v>45076</v>
      </c>
      <c r="AG18" s="3">
        <f t="shared" si="9"/>
        <v>45077</v>
      </c>
    </row>
    <row r="19" spans="3:33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3:33" x14ac:dyDescent="0.25">
      <c r="C20" s="1" t="str">
        <f>TEXT(C21,"mmm")</f>
        <v>juin</v>
      </c>
      <c r="D20" s="1" t="str">
        <f t="shared" ref="D20:AF20" si="10">TEXT(D21,"mmm")</f>
        <v>juin</v>
      </c>
      <c r="E20" s="1" t="str">
        <f t="shared" si="10"/>
        <v>juin</v>
      </c>
      <c r="F20" s="1" t="str">
        <f t="shared" si="10"/>
        <v>juin</v>
      </c>
      <c r="G20" s="1" t="str">
        <f t="shared" si="10"/>
        <v>juin</v>
      </c>
      <c r="H20" s="1" t="str">
        <f t="shared" si="10"/>
        <v>juin</v>
      </c>
      <c r="I20" s="1" t="str">
        <f t="shared" si="10"/>
        <v>juin</v>
      </c>
      <c r="J20" s="1" t="str">
        <f t="shared" si="10"/>
        <v>juin</v>
      </c>
      <c r="K20" s="1" t="str">
        <f t="shared" si="10"/>
        <v>juin</v>
      </c>
      <c r="L20" s="1" t="str">
        <f t="shared" si="10"/>
        <v>juin</v>
      </c>
      <c r="M20" s="1" t="str">
        <f t="shared" si="10"/>
        <v>juin</v>
      </c>
      <c r="N20" s="1" t="str">
        <f t="shared" si="10"/>
        <v>juin</v>
      </c>
      <c r="O20" s="1" t="str">
        <f t="shared" si="10"/>
        <v>juin</v>
      </c>
      <c r="P20" s="1" t="str">
        <f t="shared" si="10"/>
        <v>juin</v>
      </c>
      <c r="Q20" s="1" t="str">
        <f t="shared" si="10"/>
        <v>juin</v>
      </c>
      <c r="R20" s="1" t="str">
        <f t="shared" si="10"/>
        <v>juin</v>
      </c>
      <c r="S20" s="1" t="str">
        <f t="shared" si="10"/>
        <v>juin</v>
      </c>
      <c r="T20" s="1" t="str">
        <f t="shared" si="10"/>
        <v>juin</v>
      </c>
      <c r="U20" s="1" t="str">
        <f t="shared" si="10"/>
        <v>juin</v>
      </c>
      <c r="V20" s="1" t="str">
        <f t="shared" si="10"/>
        <v>juin</v>
      </c>
      <c r="W20" s="1" t="str">
        <f t="shared" si="10"/>
        <v>juin</v>
      </c>
      <c r="X20" s="1" t="str">
        <f t="shared" si="10"/>
        <v>juin</v>
      </c>
      <c r="Y20" s="1" t="str">
        <f t="shared" si="10"/>
        <v>juin</v>
      </c>
      <c r="Z20" s="1" t="str">
        <f t="shared" si="10"/>
        <v>juin</v>
      </c>
      <c r="AA20" s="1" t="str">
        <f t="shared" si="10"/>
        <v>juin</v>
      </c>
      <c r="AB20" s="1" t="str">
        <f t="shared" si="10"/>
        <v>juin</v>
      </c>
      <c r="AC20" s="1" t="str">
        <f t="shared" si="10"/>
        <v>juin</v>
      </c>
      <c r="AD20" s="1" t="str">
        <f t="shared" si="10"/>
        <v>juin</v>
      </c>
      <c r="AE20" s="1" t="str">
        <f t="shared" si="10"/>
        <v>juin</v>
      </c>
      <c r="AF20" s="1" t="str">
        <f t="shared" si="10"/>
        <v>juin</v>
      </c>
      <c r="AG20" s="1"/>
    </row>
    <row r="21" spans="3:33" x14ac:dyDescent="0.25">
      <c r="C21" s="3">
        <f>AG18+1</f>
        <v>45078</v>
      </c>
      <c r="D21" s="3">
        <f>C21+1</f>
        <v>45079</v>
      </c>
      <c r="E21" s="3">
        <f t="shared" ref="E21:AF21" si="11">D21+1</f>
        <v>45080</v>
      </c>
      <c r="F21" s="3">
        <f t="shared" si="11"/>
        <v>45081</v>
      </c>
      <c r="G21" s="3">
        <f t="shared" si="11"/>
        <v>45082</v>
      </c>
      <c r="H21" s="3">
        <f t="shared" si="11"/>
        <v>45083</v>
      </c>
      <c r="I21" s="3">
        <f t="shared" si="11"/>
        <v>45084</v>
      </c>
      <c r="J21" s="3">
        <f t="shared" si="11"/>
        <v>45085</v>
      </c>
      <c r="K21" s="3">
        <f t="shared" si="11"/>
        <v>45086</v>
      </c>
      <c r="L21" s="3">
        <f t="shared" si="11"/>
        <v>45087</v>
      </c>
      <c r="M21" s="3">
        <f t="shared" si="11"/>
        <v>45088</v>
      </c>
      <c r="N21" s="3">
        <f t="shared" si="11"/>
        <v>45089</v>
      </c>
      <c r="O21" s="3">
        <f t="shared" si="11"/>
        <v>45090</v>
      </c>
      <c r="P21" s="3">
        <f t="shared" si="11"/>
        <v>45091</v>
      </c>
      <c r="Q21" s="3">
        <f t="shared" si="11"/>
        <v>45092</v>
      </c>
      <c r="R21" s="3">
        <f t="shared" si="11"/>
        <v>45093</v>
      </c>
      <c r="S21" s="3">
        <f t="shared" si="11"/>
        <v>45094</v>
      </c>
      <c r="T21" s="3">
        <f t="shared" si="11"/>
        <v>45095</v>
      </c>
      <c r="U21" s="3">
        <f t="shared" si="11"/>
        <v>45096</v>
      </c>
      <c r="V21" s="3">
        <f t="shared" si="11"/>
        <v>45097</v>
      </c>
      <c r="W21" s="3">
        <f t="shared" si="11"/>
        <v>45098</v>
      </c>
      <c r="X21" s="3">
        <f t="shared" si="11"/>
        <v>45099</v>
      </c>
      <c r="Y21" s="3">
        <f t="shared" si="11"/>
        <v>45100</v>
      </c>
      <c r="Z21" s="3">
        <f t="shared" si="11"/>
        <v>45101</v>
      </c>
      <c r="AA21" s="3">
        <f t="shared" si="11"/>
        <v>45102</v>
      </c>
      <c r="AB21" s="3">
        <f t="shared" si="11"/>
        <v>45103</v>
      </c>
      <c r="AC21" s="3">
        <f t="shared" si="11"/>
        <v>45104</v>
      </c>
      <c r="AD21" s="3">
        <f t="shared" si="11"/>
        <v>45105</v>
      </c>
      <c r="AE21" s="3">
        <f t="shared" si="11"/>
        <v>45106</v>
      </c>
      <c r="AF21" s="3">
        <f t="shared" si="11"/>
        <v>45107</v>
      </c>
      <c r="AG21" s="1"/>
    </row>
    <row r="22" spans="3:33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3:33" x14ac:dyDescent="0.25">
      <c r="C23" s="1" t="str">
        <f>TEXT(C24,"mmm")</f>
        <v>juil</v>
      </c>
      <c r="D23" s="1" t="str">
        <f t="shared" ref="D23:AG23" si="12">TEXT(D24,"mmm")</f>
        <v>juil</v>
      </c>
      <c r="E23" s="1" t="str">
        <f t="shared" si="12"/>
        <v>juil</v>
      </c>
      <c r="F23" s="1" t="str">
        <f t="shared" si="12"/>
        <v>juil</v>
      </c>
      <c r="G23" s="1" t="str">
        <f t="shared" si="12"/>
        <v>juil</v>
      </c>
      <c r="H23" s="1" t="str">
        <f t="shared" si="12"/>
        <v>juil</v>
      </c>
      <c r="I23" s="1" t="str">
        <f t="shared" si="12"/>
        <v>juil</v>
      </c>
      <c r="J23" s="1" t="str">
        <f t="shared" si="12"/>
        <v>juil</v>
      </c>
      <c r="K23" s="1" t="str">
        <f t="shared" si="12"/>
        <v>juil</v>
      </c>
      <c r="L23" s="1" t="str">
        <f t="shared" si="12"/>
        <v>juil</v>
      </c>
      <c r="M23" s="1" t="str">
        <f t="shared" si="12"/>
        <v>juil</v>
      </c>
      <c r="N23" s="1" t="str">
        <f t="shared" si="12"/>
        <v>juil</v>
      </c>
      <c r="O23" s="1" t="str">
        <f t="shared" si="12"/>
        <v>juil</v>
      </c>
      <c r="P23" s="1" t="str">
        <f t="shared" si="12"/>
        <v>juil</v>
      </c>
      <c r="Q23" s="1" t="str">
        <f t="shared" si="12"/>
        <v>juil</v>
      </c>
      <c r="R23" s="1" t="str">
        <f t="shared" si="12"/>
        <v>juil</v>
      </c>
      <c r="S23" s="1" t="str">
        <f t="shared" si="12"/>
        <v>juil</v>
      </c>
      <c r="T23" s="1" t="str">
        <f t="shared" si="12"/>
        <v>juil</v>
      </c>
      <c r="U23" s="1" t="str">
        <f t="shared" si="12"/>
        <v>juil</v>
      </c>
      <c r="V23" s="1" t="str">
        <f t="shared" si="12"/>
        <v>juil</v>
      </c>
      <c r="W23" s="1" t="str">
        <f t="shared" si="12"/>
        <v>juil</v>
      </c>
      <c r="X23" s="1" t="str">
        <f t="shared" si="12"/>
        <v>juil</v>
      </c>
      <c r="Y23" s="1" t="str">
        <f t="shared" si="12"/>
        <v>juil</v>
      </c>
      <c r="Z23" s="1" t="str">
        <f t="shared" si="12"/>
        <v>juil</v>
      </c>
      <c r="AA23" s="1" t="str">
        <f t="shared" si="12"/>
        <v>juil</v>
      </c>
      <c r="AB23" s="1" t="str">
        <f t="shared" si="12"/>
        <v>juil</v>
      </c>
      <c r="AC23" s="1" t="str">
        <f t="shared" si="12"/>
        <v>juil</v>
      </c>
      <c r="AD23" s="1" t="str">
        <f t="shared" si="12"/>
        <v>juil</v>
      </c>
      <c r="AE23" s="1" t="str">
        <f t="shared" si="12"/>
        <v>juil</v>
      </c>
      <c r="AF23" s="1" t="str">
        <f t="shared" si="12"/>
        <v>juil</v>
      </c>
      <c r="AG23" s="1" t="str">
        <f t="shared" si="12"/>
        <v>juil</v>
      </c>
    </row>
    <row r="24" spans="3:33" x14ac:dyDescent="0.25">
      <c r="C24" s="3">
        <f>AF21+1</f>
        <v>45108</v>
      </c>
      <c r="D24" s="3">
        <f>C24+1</f>
        <v>45109</v>
      </c>
      <c r="E24" s="3">
        <f t="shared" ref="E24:AG24" si="13">D24+1</f>
        <v>45110</v>
      </c>
      <c r="F24" s="3">
        <f t="shared" si="13"/>
        <v>45111</v>
      </c>
      <c r="G24" s="3">
        <f t="shared" si="13"/>
        <v>45112</v>
      </c>
      <c r="H24" s="3">
        <f t="shared" si="13"/>
        <v>45113</v>
      </c>
      <c r="I24" s="3">
        <f t="shared" si="13"/>
        <v>45114</v>
      </c>
      <c r="J24" s="3">
        <f t="shared" si="13"/>
        <v>45115</v>
      </c>
      <c r="K24" s="3">
        <f t="shared" si="13"/>
        <v>45116</v>
      </c>
      <c r="L24" s="3">
        <f t="shared" si="13"/>
        <v>45117</v>
      </c>
      <c r="M24" s="3">
        <f t="shared" si="13"/>
        <v>45118</v>
      </c>
      <c r="N24" s="3">
        <f t="shared" si="13"/>
        <v>45119</v>
      </c>
      <c r="O24" s="3">
        <f t="shared" si="13"/>
        <v>45120</v>
      </c>
      <c r="P24" s="3">
        <f t="shared" si="13"/>
        <v>45121</v>
      </c>
      <c r="Q24" s="3">
        <f t="shared" si="13"/>
        <v>45122</v>
      </c>
      <c r="R24" s="3">
        <f t="shared" si="13"/>
        <v>45123</v>
      </c>
      <c r="S24" s="3">
        <f t="shared" si="13"/>
        <v>45124</v>
      </c>
      <c r="T24" s="3">
        <f t="shared" si="13"/>
        <v>45125</v>
      </c>
      <c r="U24" s="3">
        <f t="shared" si="13"/>
        <v>45126</v>
      </c>
      <c r="V24" s="3">
        <f t="shared" si="13"/>
        <v>45127</v>
      </c>
      <c r="W24" s="3">
        <f t="shared" si="13"/>
        <v>45128</v>
      </c>
      <c r="X24" s="3">
        <f t="shared" si="13"/>
        <v>45129</v>
      </c>
      <c r="Y24" s="3">
        <f t="shared" si="13"/>
        <v>45130</v>
      </c>
      <c r="Z24" s="3">
        <f t="shared" si="13"/>
        <v>45131</v>
      </c>
      <c r="AA24" s="3">
        <f t="shared" si="13"/>
        <v>45132</v>
      </c>
      <c r="AB24" s="3">
        <f t="shared" si="13"/>
        <v>45133</v>
      </c>
      <c r="AC24" s="3">
        <f t="shared" si="13"/>
        <v>45134</v>
      </c>
      <c r="AD24" s="3">
        <f t="shared" si="13"/>
        <v>45135</v>
      </c>
      <c r="AE24" s="3">
        <f t="shared" si="13"/>
        <v>45136</v>
      </c>
      <c r="AF24" s="3">
        <f t="shared" si="13"/>
        <v>45137</v>
      </c>
      <c r="AG24" s="3">
        <f t="shared" si="13"/>
        <v>45138</v>
      </c>
    </row>
    <row r="25" spans="3:33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3:33" x14ac:dyDescent="0.25">
      <c r="C26" s="1" t="str">
        <f>TEXT(C27,"mmm")</f>
        <v>août</v>
      </c>
      <c r="D26" s="1" t="str">
        <f t="shared" ref="D26:AG26" si="14">TEXT(D27,"mmm")</f>
        <v>août</v>
      </c>
      <c r="E26" s="1" t="str">
        <f t="shared" si="14"/>
        <v>août</v>
      </c>
      <c r="F26" s="1" t="str">
        <f t="shared" si="14"/>
        <v>août</v>
      </c>
      <c r="G26" s="1" t="str">
        <f t="shared" si="14"/>
        <v>août</v>
      </c>
      <c r="H26" s="1" t="str">
        <f t="shared" si="14"/>
        <v>août</v>
      </c>
      <c r="I26" s="1" t="str">
        <f t="shared" si="14"/>
        <v>août</v>
      </c>
      <c r="J26" s="1" t="str">
        <f t="shared" si="14"/>
        <v>août</v>
      </c>
      <c r="K26" s="1" t="str">
        <f t="shared" si="14"/>
        <v>août</v>
      </c>
      <c r="L26" s="1" t="str">
        <f t="shared" si="14"/>
        <v>août</v>
      </c>
      <c r="M26" s="1" t="str">
        <f t="shared" si="14"/>
        <v>août</v>
      </c>
      <c r="N26" s="1" t="str">
        <f t="shared" si="14"/>
        <v>août</v>
      </c>
      <c r="O26" s="1" t="str">
        <f t="shared" si="14"/>
        <v>août</v>
      </c>
      <c r="P26" s="1" t="str">
        <f t="shared" si="14"/>
        <v>août</v>
      </c>
      <c r="Q26" s="1" t="str">
        <f t="shared" si="14"/>
        <v>août</v>
      </c>
      <c r="R26" s="1" t="str">
        <f t="shared" si="14"/>
        <v>août</v>
      </c>
      <c r="S26" s="1" t="str">
        <f t="shared" si="14"/>
        <v>août</v>
      </c>
      <c r="T26" s="1" t="str">
        <f t="shared" si="14"/>
        <v>août</v>
      </c>
      <c r="U26" s="1" t="str">
        <f t="shared" si="14"/>
        <v>août</v>
      </c>
      <c r="V26" s="1" t="str">
        <f t="shared" si="14"/>
        <v>août</v>
      </c>
      <c r="W26" s="1" t="str">
        <f t="shared" si="14"/>
        <v>août</v>
      </c>
      <c r="X26" s="1" t="str">
        <f t="shared" si="14"/>
        <v>août</v>
      </c>
      <c r="Y26" s="1" t="str">
        <f t="shared" si="14"/>
        <v>août</v>
      </c>
      <c r="Z26" s="1" t="str">
        <f t="shared" si="14"/>
        <v>août</v>
      </c>
      <c r="AA26" s="1" t="str">
        <f t="shared" si="14"/>
        <v>août</v>
      </c>
      <c r="AB26" s="1" t="str">
        <f t="shared" si="14"/>
        <v>août</v>
      </c>
      <c r="AC26" s="1" t="str">
        <f t="shared" si="14"/>
        <v>août</v>
      </c>
      <c r="AD26" s="1" t="str">
        <f t="shared" si="14"/>
        <v>août</v>
      </c>
      <c r="AE26" s="1" t="str">
        <f t="shared" si="14"/>
        <v>août</v>
      </c>
      <c r="AF26" s="1" t="str">
        <f t="shared" si="14"/>
        <v>août</v>
      </c>
      <c r="AG26" s="1" t="str">
        <f t="shared" si="14"/>
        <v>août</v>
      </c>
    </row>
    <row r="27" spans="3:33" x14ac:dyDescent="0.25">
      <c r="C27" s="3">
        <f>AG24+1</f>
        <v>45139</v>
      </c>
      <c r="D27" s="3">
        <f>C27+1</f>
        <v>45140</v>
      </c>
      <c r="E27" s="3">
        <f t="shared" ref="E27:AG27" si="15">D27+1</f>
        <v>45141</v>
      </c>
      <c r="F27" s="3">
        <f t="shared" si="15"/>
        <v>45142</v>
      </c>
      <c r="G27" s="3">
        <f t="shared" si="15"/>
        <v>45143</v>
      </c>
      <c r="H27" s="3">
        <f t="shared" si="15"/>
        <v>45144</v>
      </c>
      <c r="I27" s="3">
        <f t="shared" si="15"/>
        <v>45145</v>
      </c>
      <c r="J27" s="3">
        <f t="shared" si="15"/>
        <v>45146</v>
      </c>
      <c r="K27" s="3">
        <f t="shared" si="15"/>
        <v>45147</v>
      </c>
      <c r="L27" s="3">
        <f t="shared" si="15"/>
        <v>45148</v>
      </c>
      <c r="M27" s="3">
        <f t="shared" si="15"/>
        <v>45149</v>
      </c>
      <c r="N27" s="3">
        <f t="shared" si="15"/>
        <v>45150</v>
      </c>
      <c r="O27" s="3">
        <f t="shared" si="15"/>
        <v>45151</v>
      </c>
      <c r="P27" s="3">
        <f t="shared" si="15"/>
        <v>45152</v>
      </c>
      <c r="Q27" s="3">
        <f t="shared" si="15"/>
        <v>45153</v>
      </c>
      <c r="R27" s="3">
        <f t="shared" si="15"/>
        <v>45154</v>
      </c>
      <c r="S27" s="3">
        <f t="shared" si="15"/>
        <v>45155</v>
      </c>
      <c r="T27" s="3">
        <f t="shared" si="15"/>
        <v>45156</v>
      </c>
      <c r="U27" s="3">
        <f t="shared" si="15"/>
        <v>45157</v>
      </c>
      <c r="V27" s="3">
        <f t="shared" si="15"/>
        <v>45158</v>
      </c>
      <c r="W27" s="3">
        <f t="shared" si="15"/>
        <v>45159</v>
      </c>
      <c r="X27" s="3">
        <f t="shared" si="15"/>
        <v>45160</v>
      </c>
      <c r="Y27" s="3">
        <f t="shared" si="15"/>
        <v>45161</v>
      </c>
      <c r="Z27" s="3">
        <f t="shared" si="15"/>
        <v>45162</v>
      </c>
      <c r="AA27" s="3">
        <f t="shared" si="15"/>
        <v>45163</v>
      </c>
      <c r="AB27" s="3">
        <f t="shared" si="15"/>
        <v>45164</v>
      </c>
      <c r="AC27" s="3">
        <f t="shared" si="15"/>
        <v>45165</v>
      </c>
      <c r="AD27" s="3">
        <f t="shared" si="15"/>
        <v>45166</v>
      </c>
      <c r="AE27" s="3">
        <f t="shared" si="15"/>
        <v>45167</v>
      </c>
      <c r="AF27" s="3">
        <f t="shared" si="15"/>
        <v>45168</v>
      </c>
      <c r="AG27" s="3">
        <f t="shared" si="15"/>
        <v>45169</v>
      </c>
    </row>
    <row r="28" spans="3:33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3:33" x14ac:dyDescent="0.25">
      <c r="C29" s="1" t="str">
        <f>TEXT(C30,"mmm")</f>
        <v>sept</v>
      </c>
      <c r="D29" s="1" t="str">
        <f t="shared" ref="D29:AF29" si="16">TEXT(D30,"mmm")</f>
        <v>sept</v>
      </c>
      <c r="E29" s="1" t="str">
        <f t="shared" si="16"/>
        <v>sept</v>
      </c>
      <c r="F29" s="1" t="str">
        <f t="shared" si="16"/>
        <v>sept</v>
      </c>
      <c r="G29" s="1" t="str">
        <f t="shared" si="16"/>
        <v>sept</v>
      </c>
      <c r="H29" s="1" t="str">
        <f t="shared" si="16"/>
        <v>sept</v>
      </c>
      <c r="I29" s="1" t="str">
        <f t="shared" si="16"/>
        <v>sept</v>
      </c>
      <c r="J29" s="1" t="str">
        <f t="shared" si="16"/>
        <v>sept</v>
      </c>
      <c r="K29" s="1" t="str">
        <f t="shared" si="16"/>
        <v>sept</v>
      </c>
      <c r="L29" s="1" t="str">
        <f t="shared" si="16"/>
        <v>sept</v>
      </c>
      <c r="M29" s="1" t="str">
        <f t="shared" si="16"/>
        <v>sept</v>
      </c>
      <c r="N29" s="1" t="str">
        <f t="shared" si="16"/>
        <v>sept</v>
      </c>
      <c r="O29" s="1" t="str">
        <f t="shared" si="16"/>
        <v>sept</v>
      </c>
      <c r="P29" s="1" t="str">
        <f t="shared" si="16"/>
        <v>sept</v>
      </c>
      <c r="Q29" s="1" t="str">
        <f t="shared" si="16"/>
        <v>sept</v>
      </c>
      <c r="R29" s="1" t="str">
        <f t="shared" si="16"/>
        <v>sept</v>
      </c>
      <c r="S29" s="1" t="str">
        <f t="shared" si="16"/>
        <v>sept</v>
      </c>
      <c r="T29" s="1" t="str">
        <f t="shared" si="16"/>
        <v>sept</v>
      </c>
      <c r="U29" s="1" t="str">
        <f t="shared" si="16"/>
        <v>sept</v>
      </c>
      <c r="V29" s="1" t="str">
        <f t="shared" si="16"/>
        <v>sept</v>
      </c>
      <c r="W29" s="1" t="str">
        <f t="shared" si="16"/>
        <v>sept</v>
      </c>
      <c r="X29" s="1" t="str">
        <f t="shared" si="16"/>
        <v>sept</v>
      </c>
      <c r="Y29" s="1" t="str">
        <f t="shared" si="16"/>
        <v>sept</v>
      </c>
      <c r="Z29" s="1" t="str">
        <f t="shared" si="16"/>
        <v>sept</v>
      </c>
      <c r="AA29" s="1" t="str">
        <f t="shared" si="16"/>
        <v>sept</v>
      </c>
      <c r="AB29" s="1" t="str">
        <f t="shared" si="16"/>
        <v>sept</v>
      </c>
      <c r="AC29" s="1" t="str">
        <f t="shared" si="16"/>
        <v>sept</v>
      </c>
      <c r="AD29" s="1" t="str">
        <f t="shared" si="16"/>
        <v>sept</v>
      </c>
      <c r="AE29" s="1" t="str">
        <f t="shared" si="16"/>
        <v>sept</v>
      </c>
      <c r="AF29" s="1" t="str">
        <f t="shared" si="16"/>
        <v>sept</v>
      </c>
      <c r="AG29" s="1"/>
    </row>
    <row r="30" spans="3:33" x14ac:dyDescent="0.25">
      <c r="C30" s="3">
        <f>AG27+1</f>
        <v>45170</v>
      </c>
      <c r="D30" s="3">
        <f>C30+1</f>
        <v>45171</v>
      </c>
      <c r="E30" s="3">
        <f t="shared" ref="E30:AF30" si="17">D30+1</f>
        <v>45172</v>
      </c>
      <c r="F30" s="3">
        <f t="shared" si="17"/>
        <v>45173</v>
      </c>
      <c r="G30" s="3">
        <f t="shared" si="17"/>
        <v>45174</v>
      </c>
      <c r="H30" s="3">
        <f t="shared" si="17"/>
        <v>45175</v>
      </c>
      <c r="I30" s="3">
        <f t="shared" si="17"/>
        <v>45176</v>
      </c>
      <c r="J30" s="3">
        <f t="shared" si="17"/>
        <v>45177</v>
      </c>
      <c r="K30" s="3">
        <f t="shared" si="17"/>
        <v>45178</v>
      </c>
      <c r="L30" s="3">
        <f t="shared" si="17"/>
        <v>45179</v>
      </c>
      <c r="M30" s="3">
        <f t="shared" si="17"/>
        <v>45180</v>
      </c>
      <c r="N30" s="3">
        <f t="shared" si="17"/>
        <v>45181</v>
      </c>
      <c r="O30" s="3">
        <f t="shared" si="17"/>
        <v>45182</v>
      </c>
      <c r="P30" s="3">
        <f t="shared" si="17"/>
        <v>45183</v>
      </c>
      <c r="Q30" s="3">
        <f t="shared" si="17"/>
        <v>45184</v>
      </c>
      <c r="R30" s="3">
        <f t="shared" si="17"/>
        <v>45185</v>
      </c>
      <c r="S30" s="3">
        <f t="shared" si="17"/>
        <v>45186</v>
      </c>
      <c r="T30" s="3">
        <f t="shared" si="17"/>
        <v>45187</v>
      </c>
      <c r="U30" s="3">
        <f t="shared" si="17"/>
        <v>45188</v>
      </c>
      <c r="V30" s="3">
        <f t="shared" si="17"/>
        <v>45189</v>
      </c>
      <c r="W30" s="3">
        <f t="shared" si="17"/>
        <v>45190</v>
      </c>
      <c r="X30" s="3">
        <f t="shared" si="17"/>
        <v>45191</v>
      </c>
      <c r="Y30" s="3">
        <f t="shared" si="17"/>
        <v>45192</v>
      </c>
      <c r="Z30" s="3">
        <f t="shared" si="17"/>
        <v>45193</v>
      </c>
      <c r="AA30" s="3">
        <f t="shared" si="17"/>
        <v>45194</v>
      </c>
      <c r="AB30" s="3">
        <f t="shared" si="17"/>
        <v>45195</v>
      </c>
      <c r="AC30" s="3">
        <f t="shared" si="17"/>
        <v>45196</v>
      </c>
      <c r="AD30" s="3">
        <f t="shared" si="17"/>
        <v>45197</v>
      </c>
      <c r="AE30" s="3">
        <f t="shared" si="17"/>
        <v>45198</v>
      </c>
      <c r="AF30" s="3">
        <f t="shared" si="17"/>
        <v>45199</v>
      </c>
      <c r="AG30" s="1"/>
    </row>
    <row r="31" spans="3:33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3:33" x14ac:dyDescent="0.25">
      <c r="C32" s="1" t="str">
        <f>TEXT(C33,"mmm")</f>
        <v>oct</v>
      </c>
      <c r="D32" s="1" t="str">
        <f t="shared" ref="D32:AG32" si="18">TEXT(D33,"mmm")</f>
        <v>oct</v>
      </c>
      <c r="E32" s="1" t="str">
        <f t="shared" si="18"/>
        <v>oct</v>
      </c>
      <c r="F32" s="1" t="str">
        <f t="shared" si="18"/>
        <v>oct</v>
      </c>
      <c r="G32" s="1" t="str">
        <f t="shared" si="18"/>
        <v>oct</v>
      </c>
      <c r="H32" s="1" t="str">
        <f t="shared" si="18"/>
        <v>oct</v>
      </c>
      <c r="I32" s="1" t="str">
        <f t="shared" si="18"/>
        <v>oct</v>
      </c>
      <c r="J32" s="1" t="str">
        <f t="shared" si="18"/>
        <v>oct</v>
      </c>
      <c r="K32" s="1" t="str">
        <f t="shared" si="18"/>
        <v>oct</v>
      </c>
      <c r="L32" s="1" t="str">
        <f t="shared" si="18"/>
        <v>oct</v>
      </c>
      <c r="M32" s="1" t="str">
        <f t="shared" si="18"/>
        <v>oct</v>
      </c>
      <c r="N32" s="1" t="str">
        <f t="shared" si="18"/>
        <v>oct</v>
      </c>
      <c r="O32" s="1" t="str">
        <f t="shared" si="18"/>
        <v>oct</v>
      </c>
      <c r="P32" s="1" t="str">
        <f t="shared" si="18"/>
        <v>oct</v>
      </c>
      <c r="Q32" s="1" t="str">
        <f t="shared" si="18"/>
        <v>oct</v>
      </c>
      <c r="R32" s="1" t="str">
        <f t="shared" si="18"/>
        <v>oct</v>
      </c>
      <c r="S32" s="1" t="str">
        <f t="shared" si="18"/>
        <v>oct</v>
      </c>
      <c r="T32" s="1" t="str">
        <f t="shared" si="18"/>
        <v>oct</v>
      </c>
      <c r="U32" s="1" t="str">
        <f t="shared" si="18"/>
        <v>oct</v>
      </c>
      <c r="V32" s="1" t="str">
        <f t="shared" si="18"/>
        <v>oct</v>
      </c>
      <c r="W32" s="1" t="str">
        <f t="shared" si="18"/>
        <v>oct</v>
      </c>
      <c r="X32" s="1" t="str">
        <f t="shared" si="18"/>
        <v>oct</v>
      </c>
      <c r="Y32" s="1" t="str">
        <f t="shared" si="18"/>
        <v>oct</v>
      </c>
      <c r="Z32" s="1" t="str">
        <f t="shared" si="18"/>
        <v>oct</v>
      </c>
      <c r="AA32" s="1" t="str">
        <f t="shared" si="18"/>
        <v>oct</v>
      </c>
      <c r="AB32" s="1" t="str">
        <f t="shared" si="18"/>
        <v>oct</v>
      </c>
      <c r="AC32" s="1" t="str">
        <f t="shared" si="18"/>
        <v>oct</v>
      </c>
      <c r="AD32" s="1" t="str">
        <f t="shared" si="18"/>
        <v>oct</v>
      </c>
      <c r="AE32" s="1" t="str">
        <f t="shared" si="18"/>
        <v>oct</v>
      </c>
      <c r="AF32" s="1" t="str">
        <f t="shared" si="18"/>
        <v>oct</v>
      </c>
      <c r="AG32" s="1" t="str">
        <f t="shared" si="18"/>
        <v>oct</v>
      </c>
    </row>
    <row r="33" spans="3:33" x14ac:dyDescent="0.25">
      <c r="C33" s="3">
        <f>AF30+1</f>
        <v>45200</v>
      </c>
      <c r="D33" s="3">
        <f>C33+1</f>
        <v>45201</v>
      </c>
      <c r="E33" s="3">
        <f t="shared" ref="E33:AG33" si="19">D33+1</f>
        <v>45202</v>
      </c>
      <c r="F33" s="3">
        <f t="shared" si="19"/>
        <v>45203</v>
      </c>
      <c r="G33" s="3">
        <f t="shared" si="19"/>
        <v>45204</v>
      </c>
      <c r="H33" s="3">
        <f t="shared" si="19"/>
        <v>45205</v>
      </c>
      <c r="I33" s="3">
        <f t="shared" si="19"/>
        <v>45206</v>
      </c>
      <c r="J33" s="3">
        <f t="shared" si="19"/>
        <v>45207</v>
      </c>
      <c r="K33" s="3">
        <f t="shared" si="19"/>
        <v>45208</v>
      </c>
      <c r="L33" s="3">
        <f t="shared" si="19"/>
        <v>45209</v>
      </c>
      <c r="M33" s="3">
        <f t="shared" si="19"/>
        <v>45210</v>
      </c>
      <c r="N33" s="3">
        <f t="shared" si="19"/>
        <v>45211</v>
      </c>
      <c r="O33" s="3">
        <f t="shared" si="19"/>
        <v>45212</v>
      </c>
      <c r="P33" s="3">
        <f t="shared" si="19"/>
        <v>45213</v>
      </c>
      <c r="Q33" s="3">
        <f t="shared" si="19"/>
        <v>45214</v>
      </c>
      <c r="R33" s="3">
        <f t="shared" si="19"/>
        <v>45215</v>
      </c>
      <c r="S33" s="3">
        <f t="shared" si="19"/>
        <v>45216</v>
      </c>
      <c r="T33" s="3">
        <f t="shared" si="19"/>
        <v>45217</v>
      </c>
      <c r="U33" s="3">
        <f t="shared" si="19"/>
        <v>45218</v>
      </c>
      <c r="V33" s="3">
        <f t="shared" si="19"/>
        <v>45219</v>
      </c>
      <c r="W33" s="3">
        <f t="shared" si="19"/>
        <v>45220</v>
      </c>
      <c r="X33" s="3">
        <f t="shared" si="19"/>
        <v>45221</v>
      </c>
      <c r="Y33" s="3">
        <f t="shared" si="19"/>
        <v>45222</v>
      </c>
      <c r="Z33" s="3">
        <f t="shared" si="19"/>
        <v>45223</v>
      </c>
      <c r="AA33" s="3">
        <f t="shared" si="19"/>
        <v>45224</v>
      </c>
      <c r="AB33" s="3">
        <f t="shared" si="19"/>
        <v>45225</v>
      </c>
      <c r="AC33" s="3">
        <f t="shared" si="19"/>
        <v>45226</v>
      </c>
      <c r="AD33" s="3">
        <f t="shared" si="19"/>
        <v>45227</v>
      </c>
      <c r="AE33" s="3">
        <f t="shared" si="19"/>
        <v>45228</v>
      </c>
      <c r="AF33" s="3">
        <f t="shared" si="19"/>
        <v>45229</v>
      </c>
      <c r="AG33" s="3">
        <f t="shared" si="19"/>
        <v>45230</v>
      </c>
    </row>
    <row r="34" spans="3:33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3:33" x14ac:dyDescent="0.25">
      <c r="C35" s="1" t="str">
        <f>TEXT(C36,"mmm")</f>
        <v>nov</v>
      </c>
      <c r="D35" s="1" t="str">
        <f t="shared" ref="D35:AF35" si="20">TEXT(D36,"mmm")</f>
        <v>nov</v>
      </c>
      <c r="E35" s="1" t="str">
        <f t="shared" si="20"/>
        <v>nov</v>
      </c>
      <c r="F35" s="1" t="str">
        <f t="shared" si="20"/>
        <v>nov</v>
      </c>
      <c r="G35" s="1" t="str">
        <f t="shared" si="20"/>
        <v>nov</v>
      </c>
      <c r="H35" s="1" t="str">
        <f t="shared" si="20"/>
        <v>nov</v>
      </c>
      <c r="I35" s="1" t="str">
        <f t="shared" si="20"/>
        <v>nov</v>
      </c>
      <c r="J35" s="1" t="str">
        <f t="shared" si="20"/>
        <v>nov</v>
      </c>
      <c r="K35" s="1" t="str">
        <f t="shared" si="20"/>
        <v>nov</v>
      </c>
      <c r="L35" s="1" t="str">
        <f t="shared" si="20"/>
        <v>nov</v>
      </c>
      <c r="M35" s="1" t="str">
        <f t="shared" si="20"/>
        <v>nov</v>
      </c>
      <c r="N35" s="1" t="str">
        <f t="shared" si="20"/>
        <v>nov</v>
      </c>
      <c r="O35" s="1" t="str">
        <f t="shared" si="20"/>
        <v>nov</v>
      </c>
      <c r="P35" s="1" t="str">
        <f t="shared" si="20"/>
        <v>nov</v>
      </c>
      <c r="Q35" s="1" t="str">
        <f t="shared" si="20"/>
        <v>nov</v>
      </c>
      <c r="R35" s="1" t="str">
        <f t="shared" si="20"/>
        <v>nov</v>
      </c>
      <c r="S35" s="1" t="str">
        <f t="shared" si="20"/>
        <v>nov</v>
      </c>
      <c r="T35" s="1" t="str">
        <f t="shared" si="20"/>
        <v>nov</v>
      </c>
      <c r="U35" s="1" t="str">
        <f t="shared" si="20"/>
        <v>nov</v>
      </c>
      <c r="V35" s="1" t="str">
        <f t="shared" si="20"/>
        <v>nov</v>
      </c>
      <c r="W35" s="1" t="str">
        <f t="shared" si="20"/>
        <v>nov</v>
      </c>
      <c r="X35" s="1" t="str">
        <f t="shared" si="20"/>
        <v>nov</v>
      </c>
      <c r="Y35" s="1" t="str">
        <f t="shared" si="20"/>
        <v>nov</v>
      </c>
      <c r="Z35" s="1" t="str">
        <f t="shared" si="20"/>
        <v>nov</v>
      </c>
      <c r="AA35" s="1" t="str">
        <f t="shared" si="20"/>
        <v>nov</v>
      </c>
      <c r="AB35" s="1" t="str">
        <f t="shared" si="20"/>
        <v>nov</v>
      </c>
      <c r="AC35" s="1" t="str">
        <f t="shared" si="20"/>
        <v>nov</v>
      </c>
      <c r="AD35" s="1" t="str">
        <f t="shared" si="20"/>
        <v>nov</v>
      </c>
      <c r="AE35" s="1" t="str">
        <f t="shared" si="20"/>
        <v>nov</v>
      </c>
      <c r="AF35" s="1" t="str">
        <f t="shared" si="20"/>
        <v>nov</v>
      </c>
      <c r="AG35" s="1"/>
    </row>
    <row r="36" spans="3:33" x14ac:dyDescent="0.25">
      <c r="C36" s="3">
        <f>AG33+1</f>
        <v>45231</v>
      </c>
      <c r="D36" s="3">
        <f>C36+1</f>
        <v>45232</v>
      </c>
      <c r="E36" s="3">
        <f t="shared" ref="E36:AF36" si="21">D36+1</f>
        <v>45233</v>
      </c>
      <c r="F36" s="3">
        <f t="shared" si="21"/>
        <v>45234</v>
      </c>
      <c r="G36" s="3">
        <f t="shared" si="21"/>
        <v>45235</v>
      </c>
      <c r="H36" s="3">
        <f t="shared" si="21"/>
        <v>45236</v>
      </c>
      <c r="I36" s="3">
        <f t="shared" si="21"/>
        <v>45237</v>
      </c>
      <c r="J36" s="3">
        <f t="shared" si="21"/>
        <v>45238</v>
      </c>
      <c r="K36" s="3">
        <f t="shared" si="21"/>
        <v>45239</v>
      </c>
      <c r="L36" s="3">
        <f t="shared" si="21"/>
        <v>45240</v>
      </c>
      <c r="M36" s="3">
        <f t="shared" si="21"/>
        <v>45241</v>
      </c>
      <c r="N36" s="3">
        <f t="shared" si="21"/>
        <v>45242</v>
      </c>
      <c r="O36" s="3">
        <f t="shared" si="21"/>
        <v>45243</v>
      </c>
      <c r="P36" s="3">
        <f t="shared" si="21"/>
        <v>45244</v>
      </c>
      <c r="Q36" s="3">
        <f t="shared" si="21"/>
        <v>45245</v>
      </c>
      <c r="R36" s="3">
        <f t="shared" si="21"/>
        <v>45246</v>
      </c>
      <c r="S36" s="3">
        <f t="shared" si="21"/>
        <v>45247</v>
      </c>
      <c r="T36" s="3">
        <f t="shared" si="21"/>
        <v>45248</v>
      </c>
      <c r="U36" s="3">
        <f t="shared" si="21"/>
        <v>45249</v>
      </c>
      <c r="V36" s="3">
        <f t="shared" si="21"/>
        <v>45250</v>
      </c>
      <c r="W36" s="3">
        <f t="shared" si="21"/>
        <v>45251</v>
      </c>
      <c r="X36" s="3">
        <f t="shared" si="21"/>
        <v>45252</v>
      </c>
      <c r="Y36" s="3">
        <f t="shared" si="21"/>
        <v>45253</v>
      </c>
      <c r="Z36" s="3">
        <f t="shared" si="21"/>
        <v>45254</v>
      </c>
      <c r="AA36" s="3">
        <f t="shared" si="21"/>
        <v>45255</v>
      </c>
      <c r="AB36" s="3">
        <f t="shared" si="21"/>
        <v>45256</v>
      </c>
      <c r="AC36" s="3">
        <f t="shared" si="21"/>
        <v>45257</v>
      </c>
      <c r="AD36" s="3">
        <f t="shared" si="21"/>
        <v>45258</v>
      </c>
      <c r="AE36" s="3">
        <f t="shared" si="21"/>
        <v>45259</v>
      </c>
      <c r="AF36" s="3">
        <f t="shared" si="21"/>
        <v>45260</v>
      </c>
      <c r="AG36" s="1"/>
    </row>
    <row r="37" spans="3:33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3:33" x14ac:dyDescent="0.25">
      <c r="C38" s="1" t="str">
        <f>TEXT(C39,"mmm")</f>
        <v>déc</v>
      </c>
      <c r="D38" s="1" t="str">
        <f t="shared" ref="D38:AG38" si="22">TEXT(D39,"mmm")</f>
        <v>déc</v>
      </c>
      <c r="E38" s="1" t="str">
        <f t="shared" si="22"/>
        <v>déc</v>
      </c>
      <c r="F38" s="1" t="str">
        <f t="shared" si="22"/>
        <v>déc</v>
      </c>
      <c r="G38" s="1" t="str">
        <f t="shared" si="22"/>
        <v>déc</v>
      </c>
      <c r="H38" s="1" t="str">
        <f t="shared" si="22"/>
        <v>déc</v>
      </c>
      <c r="I38" s="1" t="str">
        <f t="shared" si="22"/>
        <v>déc</v>
      </c>
      <c r="J38" s="1" t="str">
        <f t="shared" si="22"/>
        <v>déc</v>
      </c>
      <c r="K38" s="1" t="str">
        <f t="shared" si="22"/>
        <v>déc</v>
      </c>
      <c r="L38" s="1" t="str">
        <f t="shared" si="22"/>
        <v>déc</v>
      </c>
      <c r="M38" s="1" t="str">
        <f t="shared" si="22"/>
        <v>déc</v>
      </c>
      <c r="N38" s="1" t="str">
        <f t="shared" si="22"/>
        <v>déc</v>
      </c>
      <c r="O38" s="1" t="str">
        <f t="shared" si="22"/>
        <v>déc</v>
      </c>
      <c r="P38" s="1" t="str">
        <f t="shared" si="22"/>
        <v>déc</v>
      </c>
      <c r="Q38" s="1" t="str">
        <f t="shared" si="22"/>
        <v>déc</v>
      </c>
      <c r="R38" s="1" t="str">
        <f t="shared" si="22"/>
        <v>déc</v>
      </c>
      <c r="S38" s="1" t="str">
        <f t="shared" si="22"/>
        <v>déc</v>
      </c>
      <c r="T38" s="1" t="str">
        <f t="shared" si="22"/>
        <v>déc</v>
      </c>
      <c r="U38" s="1" t="str">
        <f t="shared" si="22"/>
        <v>déc</v>
      </c>
      <c r="V38" s="1" t="str">
        <f t="shared" si="22"/>
        <v>déc</v>
      </c>
      <c r="W38" s="1" t="str">
        <f t="shared" si="22"/>
        <v>déc</v>
      </c>
      <c r="X38" s="1" t="str">
        <f t="shared" si="22"/>
        <v>déc</v>
      </c>
      <c r="Y38" s="1" t="str">
        <f t="shared" si="22"/>
        <v>déc</v>
      </c>
      <c r="Z38" s="1" t="str">
        <f t="shared" si="22"/>
        <v>déc</v>
      </c>
      <c r="AA38" s="1" t="str">
        <f t="shared" si="22"/>
        <v>déc</v>
      </c>
      <c r="AB38" s="1" t="str">
        <f t="shared" si="22"/>
        <v>déc</v>
      </c>
      <c r="AC38" s="1" t="str">
        <f t="shared" si="22"/>
        <v>déc</v>
      </c>
      <c r="AD38" s="1" t="str">
        <f t="shared" si="22"/>
        <v>déc</v>
      </c>
      <c r="AE38" s="1" t="str">
        <f t="shared" si="22"/>
        <v>déc</v>
      </c>
      <c r="AF38" s="1" t="str">
        <f t="shared" si="22"/>
        <v>déc</v>
      </c>
      <c r="AG38" s="1" t="str">
        <f t="shared" si="22"/>
        <v>déc</v>
      </c>
    </row>
    <row r="39" spans="3:33" x14ac:dyDescent="0.25">
      <c r="C39" s="3">
        <f>AF36+1</f>
        <v>45261</v>
      </c>
      <c r="D39" s="3">
        <f>C39+1</f>
        <v>45262</v>
      </c>
      <c r="E39" s="3">
        <f t="shared" ref="E39:AG39" si="23">D39+1</f>
        <v>45263</v>
      </c>
      <c r="F39" s="3">
        <f t="shared" si="23"/>
        <v>45264</v>
      </c>
      <c r="G39" s="3">
        <f t="shared" si="23"/>
        <v>45265</v>
      </c>
      <c r="H39" s="3">
        <f t="shared" si="23"/>
        <v>45266</v>
      </c>
      <c r="I39" s="3">
        <f t="shared" si="23"/>
        <v>45267</v>
      </c>
      <c r="J39" s="3">
        <f t="shared" si="23"/>
        <v>45268</v>
      </c>
      <c r="K39" s="3">
        <f t="shared" si="23"/>
        <v>45269</v>
      </c>
      <c r="L39" s="3">
        <f t="shared" si="23"/>
        <v>45270</v>
      </c>
      <c r="M39" s="3">
        <f t="shared" si="23"/>
        <v>45271</v>
      </c>
      <c r="N39" s="3">
        <f t="shared" si="23"/>
        <v>45272</v>
      </c>
      <c r="O39" s="3">
        <f t="shared" si="23"/>
        <v>45273</v>
      </c>
      <c r="P39" s="3">
        <f t="shared" si="23"/>
        <v>45274</v>
      </c>
      <c r="Q39" s="3">
        <f t="shared" si="23"/>
        <v>45275</v>
      </c>
      <c r="R39" s="3">
        <f t="shared" si="23"/>
        <v>45276</v>
      </c>
      <c r="S39" s="3">
        <f t="shared" si="23"/>
        <v>45277</v>
      </c>
      <c r="T39" s="3">
        <f t="shared" si="23"/>
        <v>45278</v>
      </c>
      <c r="U39" s="3">
        <f t="shared" si="23"/>
        <v>45279</v>
      </c>
      <c r="V39" s="3">
        <f t="shared" si="23"/>
        <v>45280</v>
      </c>
      <c r="W39" s="3">
        <f t="shared" si="23"/>
        <v>45281</v>
      </c>
      <c r="X39" s="3">
        <f t="shared" si="23"/>
        <v>45282</v>
      </c>
      <c r="Y39" s="3">
        <f t="shared" si="23"/>
        <v>45283</v>
      </c>
      <c r="Z39" s="3">
        <f t="shared" si="23"/>
        <v>45284</v>
      </c>
      <c r="AA39" s="3">
        <f t="shared" si="23"/>
        <v>45285</v>
      </c>
      <c r="AB39" s="3">
        <f t="shared" si="23"/>
        <v>45286</v>
      </c>
      <c r="AC39" s="3">
        <f t="shared" si="23"/>
        <v>45287</v>
      </c>
      <c r="AD39" s="3">
        <f t="shared" si="23"/>
        <v>45288</v>
      </c>
      <c r="AE39" s="3">
        <f t="shared" si="23"/>
        <v>45289</v>
      </c>
      <c r="AF39" s="3">
        <f t="shared" si="23"/>
        <v>45290</v>
      </c>
      <c r="AG39" s="3">
        <f t="shared" si="23"/>
        <v>45291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anonyme</dc:creator>
  <cp:lastModifiedBy>anonyme</cp:lastModifiedBy>
  <dcterms:created xsi:type="dcterms:W3CDTF">2023-07-08T05:03:10Z</dcterms:created>
  <dcterms:modified xsi:type="dcterms:W3CDTF">2023-07-08T05:46:06Z</dcterms:modified>
</cp:coreProperties>
</file>