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79E73E99-5F37-4717-9179-0116E934755B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Feuille1" sheetId="1" r:id="rId1"/>
    <sheet name="Feuille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2" i="2"/>
</calcChain>
</file>

<file path=xl/sharedStrings.xml><?xml version="1.0" encoding="utf-8"?>
<sst xmlns="http://schemas.openxmlformats.org/spreadsheetml/2006/main" count="22" uniqueCount="14">
  <si>
    <t>CODE_ENTREPRISE</t>
  </si>
  <si>
    <t>ENTREPRISE</t>
  </si>
  <si>
    <t>LECLERC</t>
  </si>
  <si>
    <t>AUCHAN</t>
  </si>
  <si>
    <t>MICROSOFT</t>
  </si>
  <si>
    <t>THALES</t>
  </si>
  <si>
    <t>NASA</t>
  </si>
  <si>
    <t>SPACEX</t>
  </si>
  <si>
    <t>MICHELIN</t>
  </si>
  <si>
    <t>CAREFOUR</t>
  </si>
  <si>
    <t>SONY</t>
  </si>
  <si>
    <t>SAMSUNG</t>
  </si>
  <si>
    <t>TOTAL</t>
  </si>
  <si>
    <t>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</si>
</sst>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sz val="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0E0E0"/>
        <bgColor rgb="FFCC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zoomScaleNormal="100" workbookViewId="0"/>
  </sheetViews>
  <sheetFormatPr baseColWidth="10" defaultColWidth="11.5703125" defaultRowHeight="12.75" x14ac:dyDescent="0.2"/>
  <cols>
    <col min="1" max="1" width="25.85546875" customWidth="1"/>
    <col min="2" max="2" width="20.42578125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 s="2">
        <v>1</v>
      </c>
      <c r="B2" s="2" t="s">
        <v>2</v>
      </c>
    </row>
    <row r="3" spans="1:2" x14ac:dyDescent="0.2">
      <c r="A3" s="2">
        <v>2</v>
      </c>
      <c r="B3" s="2" t="s">
        <v>3</v>
      </c>
    </row>
    <row r="4" spans="1:2" x14ac:dyDescent="0.2">
      <c r="A4" s="2">
        <v>3</v>
      </c>
      <c r="B4" s="2" t="s">
        <v>4</v>
      </c>
    </row>
    <row r="5" spans="1:2" x14ac:dyDescent="0.2">
      <c r="A5" s="2">
        <v>4</v>
      </c>
      <c r="B5" s="2" t="s">
        <v>5</v>
      </c>
    </row>
    <row r="6" spans="1:2" x14ac:dyDescent="0.2">
      <c r="A6" s="2">
        <v>5</v>
      </c>
      <c r="B6" s="2" t="s">
        <v>6</v>
      </c>
    </row>
    <row r="7" spans="1:2" x14ac:dyDescent="0.2">
      <c r="A7" s="2">
        <v>6</v>
      </c>
      <c r="B7" s="2" t="s">
        <v>7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tabSelected="1" zoomScaleNormal="100" workbookViewId="0">
      <selection activeCell="A2" sqref="A2:A13"/>
    </sheetView>
  </sheetViews>
  <sheetFormatPr baseColWidth="10" defaultColWidth="11.5703125" defaultRowHeight="12.75" x14ac:dyDescent="0.2"/>
  <cols>
    <col min="2" max="2" width="30.85546875" customWidth="1"/>
  </cols>
  <sheetData>
    <row r="1" spans="1:2" ht="22.5" x14ac:dyDescent="0.2">
      <c r="A1" s="1" t="s">
        <v>0</v>
      </c>
      <c r="B1" s="1" t="s">
        <v>1</v>
      </c>
    </row>
    <row r="2" spans="1:2" x14ac:dyDescent="0.2">
      <c r="A2" s="2" t="str">
        <f>IFERROR(INDEX(Feuille1!$A$2:$A$7,MATCH(Feuille2!$B2,Feuille1!$B$2:$B$7,0)),"")</f>
        <v/>
      </c>
      <c r="B2" s="2" t="s">
        <v>8</v>
      </c>
    </row>
    <row r="3" spans="1:2" x14ac:dyDescent="0.2">
      <c r="A3" s="2" t="str">
        <f>IFERROR(INDEX(Feuille1!$A$2:$A$7,MATCH(Feuille2!$B3,Feuille1!$B$2:$B$7,0)),"")</f>
        <v/>
      </c>
      <c r="B3" s="2" t="s">
        <v>9</v>
      </c>
    </row>
    <row r="4" spans="1:2" x14ac:dyDescent="0.2">
      <c r="A4" s="2" t="str">
        <f>IFERROR(INDEX(Feuille1!$A$2:$A$7,MATCH(Feuille2!$B4,Feuille1!$B$2:$B$7,0)),"")</f>
        <v/>
      </c>
      <c r="B4" s="2" t="s">
        <v>10</v>
      </c>
    </row>
    <row r="5" spans="1:2" x14ac:dyDescent="0.2">
      <c r="A5" s="2" t="str">
        <f>IFERROR(INDEX(Feuille1!$A$2:$A$7,MATCH(Feuille2!$B5,Feuille1!$B$2:$B$7,0)),"")</f>
        <v/>
      </c>
      <c r="B5" s="2" t="s">
        <v>11</v>
      </c>
    </row>
    <row r="6" spans="1:2" x14ac:dyDescent="0.2">
      <c r="A6" s="2">
        <f>IFERROR(INDEX(Feuille1!$A$2:$A$7,MATCH(Feuille2!$B6,Feuille1!$B$2:$B$7,0)),"")</f>
        <v>1</v>
      </c>
      <c r="B6" s="2" t="s">
        <v>2</v>
      </c>
    </row>
    <row r="7" spans="1:2" x14ac:dyDescent="0.2">
      <c r="A7" s="2">
        <f>IFERROR(INDEX(Feuille1!$A$2:$A$7,MATCH(Feuille2!$B7,Feuille1!$B$2:$B$7,0)),"")</f>
        <v>4</v>
      </c>
      <c r="B7" s="2" t="s">
        <v>5</v>
      </c>
    </row>
    <row r="8" spans="1:2" x14ac:dyDescent="0.2">
      <c r="A8" s="2" t="str">
        <f>IFERROR(INDEX(Feuille1!$A$2:$A$7,MATCH(Feuille2!$B8,Feuille1!$B$2:$B$7,0)),"")</f>
        <v/>
      </c>
      <c r="B8" s="2" t="s">
        <v>12</v>
      </c>
    </row>
    <row r="9" spans="1:2" x14ac:dyDescent="0.2">
      <c r="A9" s="2" t="str">
        <f>IFERROR(INDEX(Feuille1!$A$2:$A$7,MATCH(Feuille2!$B9,Feuille1!$B$2:$B$7,0)),"")</f>
        <v/>
      </c>
      <c r="B9" s="2" t="s">
        <v>13</v>
      </c>
    </row>
    <row r="10" spans="1:2" x14ac:dyDescent="0.2">
      <c r="A10" s="2" t="str">
        <f>IFERROR(INDEX(Feuille1!$A$2:$A$7,MATCH(Feuille2!$B10,Feuille1!$B$2:$B$7,0)),"")</f>
        <v/>
      </c>
      <c r="B10" s="2" t="s">
        <v>13</v>
      </c>
    </row>
    <row r="11" spans="1:2" x14ac:dyDescent="0.2">
      <c r="A11" s="2" t="str">
        <f>IFERROR(INDEX(Feuille1!$A$2:$A$7,MATCH(Feuille2!$B11,Feuille1!$B$2:$B$7,0)),"")</f>
        <v/>
      </c>
      <c r="B11" s="2" t="s">
        <v>13</v>
      </c>
    </row>
    <row r="12" spans="1:2" x14ac:dyDescent="0.2">
      <c r="A12" s="2" t="str">
        <f>IFERROR(INDEX(Feuille1!$A$2:$A$7,MATCH(Feuille2!$B12,Feuille1!$B$2:$B$7,0)),"")</f>
        <v/>
      </c>
      <c r="B12" s="2" t="s">
        <v>13</v>
      </c>
    </row>
    <row r="13" spans="1:2" x14ac:dyDescent="0.2">
      <c r="A13" s="2" t="str">
        <f>IFERROR(INDEX(Feuille1!$A$2:$A$7,MATCH(Feuille2!$B13,Feuille1!$B$2:$B$7,0)),"")</f>
        <v/>
      </c>
      <c r="B13" s="2" t="s">
        <v>13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Feuille1</vt:lpstr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DjiDji</cp:lastModifiedBy>
  <cp:revision>1</cp:revision>
  <dcterms:modified xsi:type="dcterms:W3CDTF">2023-05-11T21:32:09Z</dcterms:modified>
  <dc:language>fr-FR</dc:language>
</cp:coreProperties>
</file>