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21759\Desktop\"/>
    </mc:Choice>
  </mc:AlternateContent>
  <bookViews>
    <workbookView xWindow="0" yWindow="0" windowWidth="25200" windowHeight="11250"/>
  </bookViews>
  <sheets>
    <sheet name="IEP" sheetId="3" r:id="rId1"/>
    <sheet name="TCD IEP" sheetId="5" r:id="rId2"/>
    <sheet name="AAA" sheetId="6" r:id="rId3"/>
    <sheet name="TCD AAA" sheetId="7" r:id="rId4"/>
  </sheets>
  <calcPr calcId="162913"/>
  <pivotCaches>
    <pivotCache cacheId="0" r:id="rId5"/>
    <pivotCache cacheId="15" r:id="rId6"/>
  </pivotCaches>
</workbook>
</file>

<file path=xl/sharedStrings.xml><?xml version="1.0" encoding="utf-8"?>
<sst xmlns="http://schemas.openxmlformats.org/spreadsheetml/2006/main" count="4726" uniqueCount="962">
  <si>
    <t>2023</t>
  </si>
  <si>
    <t>069</t>
  </si>
  <si>
    <t>Actualisé le : 08/05/23</t>
  </si>
  <si>
    <t xml:space="preserve">ETB : </t>
  </si>
  <si>
    <t xml:space="preserve">Année d'entrée : </t>
  </si>
  <si>
    <t>EJU - Venue/Passage</t>
  </si>
  <si>
    <t>Libellé Type de Soin - Venue/Passage</t>
  </si>
  <si>
    <t>Date Entrée - Venue/Passage dd/mm/yyyy</t>
  </si>
  <si>
    <t>Code CAC</t>
  </si>
  <si>
    <t>O</t>
  </si>
  <si>
    <t>NON</t>
  </si>
  <si>
    <t>8013905030</t>
  </si>
  <si>
    <t>27502519</t>
  </si>
  <si>
    <t>8001716080</t>
  </si>
  <si>
    <t>28124579</t>
  </si>
  <si>
    <t>8005778622</t>
  </si>
  <si>
    <t>28124614</t>
  </si>
  <si>
    <t>8006687819</t>
  </si>
  <si>
    <t>26418436</t>
  </si>
  <si>
    <t>8008208151</t>
  </si>
  <si>
    <t>27946453</t>
  </si>
  <si>
    <t>8006256285</t>
  </si>
  <si>
    <t>28267999</t>
  </si>
  <si>
    <t>8010087177</t>
  </si>
  <si>
    <t>26950118</t>
  </si>
  <si>
    <t>8010544440</t>
  </si>
  <si>
    <t>27136852</t>
  </si>
  <si>
    <t>N</t>
  </si>
  <si>
    <t>8006666976</t>
  </si>
  <si>
    <t>27536397</t>
  </si>
  <si>
    <t>8010801235</t>
  </si>
  <si>
    <t>27470985</t>
  </si>
  <si>
    <t>8016531203</t>
  </si>
  <si>
    <t>26764897</t>
  </si>
  <si>
    <t>OUI</t>
  </si>
  <si>
    <t>8005649281</t>
  </si>
  <si>
    <t>28071217</t>
  </si>
  <si>
    <t>8005855933</t>
  </si>
  <si>
    <t>28431502</t>
  </si>
  <si>
    <t>8006176016</t>
  </si>
  <si>
    <t>28431533</t>
  </si>
  <si>
    <t>8004896023</t>
  </si>
  <si>
    <t>28462400</t>
  </si>
  <si>
    <t>8013385153</t>
  </si>
  <si>
    <t>27338320</t>
  </si>
  <si>
    <t>8005751059</t>
  </si>
  <si>
    <t>26937685</t>
  </si>
  <si>
    <t>28613610</t>
  </si>
  <si>
    <t>28613638</t>
  </si>
  <si>
    <t>8013296040</t>
  </si>
  <si>
    <t>28613560</t>
  </si>
  <si>
    <t>8006175187</t>
  </si>
  <si>
    <t>28627340</t>
  </si>
  <si>
    <t>8005321269</t>
  </si>
  <si>
    <t>28547784</t>
  </si>
  <si>
    <t>8016813276</t>
  </si>
  <si>
    <t>28311753</t>
  </si>
  <si>
    <t>8007661763</t>
  </si>
  <si>
    <t>29005870</t>
  </si>
  <si>
    <t>8010985069</t>
  </si>
  <si>
    <t>29006006</t>
  </si>
  <si>
    <t>8006520458</t>
  </si>
  <si>
    <t>28963908</t>
  </si>
  <si>
    <t>8002269555</t>
  </si>
  <si>
    <t>29064201</t>
  </si>
  <si>
    <t>8002030952</t>
  </si>
  <si>
    <t>29262914</t>
  </si>
  <si>
    <t>8005761477</t>
  </si>
  <si>
    <t>29262940</t>
  </si>
  <si>
    <t>8004551808</t>
  </si>
  <si>
    <t>29083433</t>
  </si>
  <si>
    <t>8008492552</t>
  </si>
  <si>
    <t>28529050</t>
  </si>
  <si>
    <t>8002194988</t>
  </si>
  <si>
    <t>29518714</t>
  </si>
  <si>
    <t>8005700474</t>
  </si>
  <si>
    <t>29518737</t>
  </si>
  <si>
    <t>8008694038</t>
  </si>
  <si>
    <t>29393603</t>
  </si>
  <si>
    <t>8002291787</t>
  </si>
  <si>
    <t>29634763</t>
  </si>
  <si>
    <t>8005789487</t>
  </si>
  <si>
    <t>29372906</t>
  </si>
  <si>
    <t>8008663337</t>
  </si>
  <si>
    <t>29715095</t>
  </si>
  <si>
    <t>8002192426</t>
  </si>
  <si>
    <t>29761255</t>
  </si>
  <si>
    <t>8005819066</t>
  </si>
  <si>
    <t>29625808</t>
  </si>
  <si>
    <t>29308108</t>
  </si>
  <si>
    <t>8006506704</t>
  </si>
  <si>
    <t>29560946</t>
  </si>
  <si>
    <t>8014691366</t>
  </si>
  <si>
    <t>29520945</t>
  </si>
  <si>
    <t>8005708996</t>
  </si>
  <si>
    <t>29881356</t>
  </si>
  <si>
    <t>8011702536</t>
  </si>
  <si>
    <t>30060931</t>
  </si>
  <si>
    <t>8016023488</t>
  </si>
  <si>
    <t>30091001</t>
  </si>
  <si>
    <t>30156340</t>
  </si>
  <si>
    <t>8002642562</t>
  </si>
  <si>
    <t>29894075</t>
  </si>
  <si>
    <t>8005760805</t>
  </si>
  <si>
    <t>29970896</t>
  </si>
  <si>
    <t>8011129412</t>
  </si>
  <si>
    <t>29971009</t>
  </si>
  <si>
    <t>8005816538</t>
  </si>
  <si>
    <t>29969463</t>
  </si>
  <si>
    <t>8005816953</t>
  </si>
  <si>
    <t>30383975</t>
  </si>
  <si>
    <t>30383908</t>
  </si>
  <si>
    <t>30383943</t>
  </si>
  <si>
    <t>30383928</t>
  </si>
  <si>
    <t>8016742036</t>
  </si>
  <si>
    <t>30383895</t>
  </si>
  <si>
    <t>8001215232</t>
  </si>
  <si>
    <t>30436551</t>
  </si>
  <si>
    <t>8005796063</t>
  </si>
  <si>
    <t>29813098</t>
  </si>
  <si>
    <t>8008313332</t>
  </si>
  <si>
    <t>30374603</t>
  </si>
  <si>
    <t>8006177866</t>
  </si>
  <si>
    <t>30469600</t>
  </si>
  <si>
    <t>8001499934</t>
  </si>
  <si>
    <t>30293958</t>
  </si>
  <si>
    <t>8005833002</t>
  </si>
  <si>
    <t>30519736</t>
  </si>
  <si>
    <t>8005799412</t>
  </si>
  <si>
    <t>30526096</t>
  </si>
  <si>
    <t>8006177513</t>
  </si>
  <si>
    <t>30526107</t>
  </si>
  <si>
    <t>8006281263</t>
  </si>
  <si>
    <t>30524725</t>
  </si>
  <si>
    <t>8006324448</t>
  </si>
  <si>
    <t>30525363</t>
  </si>
  <si>
    <t>8006520883</t>
  </si>
  <si>
    <t>30526357</t>
  </si>
  <si>
    <t>8006604629</t>
  </si>
  <si>
    <t>30524894</t>
  </si>
  <si>
    <t>8006916542</t>
  </si>
  <si>
    <t>30526239</t>
  </si>
  <si>
    <t>8009269148</t>
  </si>
  <si>
    <t>30526325</t>
  </si>
  <si>
    <t>8011301019</t>
  </si>
  <si>
    <t>30526823</t>
  </si>
  <si>
    <t>8015447244</t>
  </si>
  <si>
    <t>30527506</t>
  </si>
  <si>
    <t>8016176586</t>
  </si>
  <si>
    <t>30527495</t>
  </si>
  <si>
    <t>8014326854</t>
  </si>
  <si>
    <t>29171357</t>
  </si>
  <si>
    <t>8006608746</t>
  </si>
  <si>
    <t>30603645</t>
  </si>
  <si>
    <t>8008807334</t>
  </si>
  <si>
    <t>30603596</t>
  </si>
  <si>
    <t>8006175322</t>
  </si>
  <si>
    <t>30617706</t>
  </si>
  <si>
    <t>8003107893</t>
  </si>
  <si>
    <t>30350949</t>
  </si>
  <si>
    <t>8005835863</t>
  </si>
  <si>
    <t>30313736</t>
  </si>
  <si>
    <t>8005848332</t>
  </si>
  <si>
    <t>30181069</t>
  </si>
  <si>
    <t>8006178272</t>
  </si>
  <si>
    <t>30638625</t>
  </si>
  <si>
    <t>8006334913</t>
  </si>
  <si>
    <t>29041844</t>
  </si>
  <si>
    <t>8013969093</t>
  </si>
  <si>
    <t>30487948</t>
  </si>
  <si>
    <t>8016616615</t>
  </si>
  <si>
    <t>29419024</t>
  </si>
  <si>
    <t>8016683441</t>
  </si>
  <si>
    <t>30533342</t>
  </si>
  <si>
    <t>8016761363</t>
  </si>
  <si>
    <t>30584433</t>
  </si>
  <si>
    <t>8008370353</t>
  </si>
  <si>
    <t>30483438</t>
  </si>
  <si>
    <t>8005727856</t>
  </si>
  <si>
    <t>30664147</t>
  </si>
  <si>
    <t>8005773877</t>
  </si>
  <si>
    <t>30699997</t>
  </si>
  <si>
    <t>30664277</t>
  </si>
  <si>
    <t>30664117</t>
  </si>
  <si>
    <t>30664096</t>
  </si>
  <si>
    <t>30699264</t>
  </si>
  <si>
    <t>30664163</t>
  </si>
  <si>
    <t>30664259</t>
  </si>
  <si>
    <t>8014367113</t>
  </si>
  <si>
    <t>30699308</t>
  </si>
  <si>
    <t>30668146</t>
  </si>
  <si>
    <t>8016184187</t>
  </si>
  <si>
    <t>30664237</t>
  </si>
  <si>
    <t>30664306</t>
  </si>
  <si>
    <t>8006175184</t>
  </si>
  <si>
    <t>30129186</t>
  </si>
  <si>
    <t>8006311659</t>
  </si>
  <si>
    <t>30170997</t>
  </si>
  <si>
    <t>8006506071</t>
  </si>
  <si>
    <t>30171543</t>
  </si>
  <si>
    <t>8007344607</t>
  </si>
  <si>
    <t>30373790</t>
  </si>
  <si>
    <t>8008588977</t>
  </si>
  <si>
    <t>30177065</t>
  </si>
  <si>
    <t>8011788372</t>
  </si>
  <si>
    <t>30435852</t>
  </si>
  <si>
    <t>8012050156</t>
  </si>
  <si>
    <t>30170592</t>
  </si>
  <si>
    <t>8016762528</t>
  </si>
  <si>
    <t>30171855</t>
  </si>
  <si>
    <t>8017042904</t>
  </si>
  <si>
    <t>30665707</t>
  </si>
  <si>
    <t>8006626407</t>
  </si>
  <si>
    <t>30698379</t>
  </si>
  <si>
    <t>8001227055</t>
  </si>
  <si>
    <t>30677526</t>
  </si>
  <si>
    <t>8010469858</t>
  </si>
  <si>
    <t>30171165</t>
  </si>
  <si>
    <t>8013243390</t>
  </si>
  <si>
    <t>30171726</t>
  </si>
  <si>
    <t>8006174094</t>
  </si>
  <si>
    <t>30732681</t>
  </si>
  <si>
    <t>30801746</t>
  </si>
  <si>
    <t>8006178169</t>
  </si>
  <si>
    <t>30723899</t>
  </si>
  <si>
    <t>8005700741</t>
  </si>
  <si>
    <t>30512489</t>
  </si>
  <si>
    <t>8016635254</t>
  </si>
  <si>
    <t>30026269</t>
  </si>
  <si>
    <t>8009925938</t>
  </si>
  <si>
    <t>30777854</t>
  </si>
  <si>
    <t>8017144140</t>
  </si>
  <si>
    <t>30802903</t>
  </si>
  <si>
    <t>8016455173</t>
  </si>
  <si>
    <t>30748664</t>
  </si>
  <si>
    <t>30739298</t>
  </si>
  <si>
    <t>30739261</t>
  </si>
  <si>
    <t>30739248</t>
  </si>
  <si>
    <t>30739286</t>
  </si>
  <si>
    <t>30739344</t>
  </si>
  <si>
    <t>30739395</t>
  </si>
  <si>
    <t>8004544213</t>
  </si>
  <si>
    <t>30331640</t>
  </si>
  <si>
    <t>8008082321</t>
  </si>
  <si>
    <t>30357298</t>
  </si>
  <si>
    <t>8017108997</t>
  </si>
  <si>
    <t>30347453</t>
  </si>
  <si>
    <t>8005674971</t>
  </si>
  <si>
    <t>30331193</t>
  </si>
  <si>
    <t>8006698990</t>
  </si>
  <si>
    <t>30825089</t>
  </si>
  <si>
    <t>8002306431</t>
  </si>
  <si>
    <t>30640237</t>
  </si>
  <si>
    <t>8005775099</t>
  </si>
  <si>
    <t>30759461</t>
  </si>
  <si>
    <t>29343511</t>
  </si>
  <si>
    <t>8005706490</t>
  </si>
  <si>
    <t>28682709</t>
  </si>
  <si>
    <t>8005825213</t>
  </si>
  <si>
    <t>30543119</t>
  </si>
  <si>
    <t>8006175096</t>
  </si>
  <si>
    <t>28681506</t>
  </si>
  <si>
    <t>29236475</t>
  </si>
  <si>
    <t>8015324695</t>
  </si>
  <si>
    <t>30509147</t>
  </si>
  <si>
    <t>8015403354</t>
  </si>
  <si>
    <t>29382734</t>
  </si>
  <si>
    <t>8017134052</t>
  </si>
  <si>
    <t>30637010</t>
  </si>
  <si>
    <t>8006990922</t>
  </si>
  <si>
    <t>30863324</t>
  </si>
  <si>
    <t>8005749159</t>
  </si>
  <si>
    <t>30079051</t>
  </si>
  <si>
    <t>8005815947</t>
  </si>
  <si>
    <t>30307635</t>
  </si>
  <si>
    <t>8005829930</t>
  </si>
  <si>
    <t>30812948</t>
  </si>
  <si>
    <t>8006174557</t>
  </si>
  <si>
    <t>30749103</t>
  </si>
  <si>
    <t>8009987988</t>
  </si>
  <si>
    <t>30749314</t>
  </si>
  <si>
    <t>8010996360</t>
  </si>
  <si>
    <t>30748909</t>
  </si>
  <si>
    <t>8011061812</t>
  </si>
  <si>
    <t>30748977</t>
  </si>
  <si>
    <t>8015614237</t>
  </si>
  <si>
    <t>30504606</t>
  </si>
  <si>
    <t>8015897026</t>
  </si>
  <si>
    <t>29729688</t>
  </si>
  <si>
    <t>30809884</t>
  </si>
  <si>
    <t>30830262</t>
  </si>
  <si>
    <t>30809989</t>
  </si>
  <si>
    <t>30809903</t>
  </si>
  <si>
    <t>30809974</t>
  </si>
  <si>
    <t>30810053</t>
  </si>
  <si>
    <t>30840428</t>
  </si>
  <si>
    <t>30810033</t>
  </si>
  <si>
    <t>8004800231</t>
  </si>
  <si>
    <t>30632478</t>
  </si>
  <si>
    <t>8001990870</t>
  </si>
  <si>
    <t>30873995</t>
  </si>
  <si>
    <t>8003902666</t>
  </si>
  <si>
    <t>30435212</t>
  </si>
  <si>
    <t>8004342868</t>
  </si>
  <si>
    <t>30417821</t>
  </si>
  <si>
    <t>8005026516</t>
  </si>
  <si>
    <t>30096645</t>
  </si>
  <si>
    <t>30859428</t>
  </si>
  <si>
    <t>8005923693</t>
  </si>
  <si>
    <t>30279783</t>
  </si>
  <si>
    <t>8006177296</t>
  </si>
  <si>
    <t>30205655</t>
  </si>
  <si>
    <t>30859304</t>
  </si>
  <si>
    <t>8006576675</t>
  </si>
  <si>
    <t>29729711</t>
  </si>
  <si>
    <t>30858954</t>
  </si>
  <si>
    <t>30859828</t>
  </si>
  <si>
    <t>30860082</t>
  </si>
  <si>
    <t>8009757416</t>
  </si>
  <si>
    <t>30457939</t>
  </si>
  <si>
    <t>8010912769</t>
  </si>
  <si>
    <t>30223570</t>
  </si>
  <si>
    <t>30079902</t>
  </si>
  <si>
    <t>30859538</t>
  </si>
  <si>
    <t>8005858316</t>
  </si>
  <si>
    <t>30870349</t>
  </si>
  <si>
    <t>8011184373</t>
  </si>
  <si>
    <t>30239009</t>
  </si>
  <si>
    <t>8013096343</t>
  </si>
  <si>
    <t>30373345</t>
  </si>
  <si>
    <t>8016964592</t>
  </si>
  <si>
    <t>28750919</t>
  </si>
  <si>
    <t>8017099171</t>
  </si>
  <si>
    <t>30239329</t>
  </si>
  <si>
    <t>8005660896</t>
  </si>
  <si>
    <t>30706956</t>
  </si>
  <si>
    <t>30632521</t>
  </si>
  <si>
    <t>8006668230</t>
  </si>
  <si>
    <t>30780469</t>
  </si>
  <si>
    <t>30715904</t>
  </si>
  <si>
    <t>8004838489</t>
  </si>
  <si>
    <t>30617227</t>
  </si>
  <si>
    <t>8014675835</t>
  </si>
  <si>
    <t>30750189</t>
  </si>
  <si>
    <t>8017062806</t>
  </si>
  <si>
    <t>30702805</t>
  </si>
  <si>
    <t>8005684676</t>
  </si>
  <si>
    <t>30649291</t>
  </si>
  <si>
    <t>8005822325</t>
  </si>
  <si>
    <t>30644790</t>
  </si>
  <si>
    <t>8009834831</t>
  </si>
  <si>
    <t>30817622</t>
  </si>
  <si>
    <t>8005848919</t>
  </si>
  <si>
    <t>30720908</t>
  </si>
  <si>
    <t>30634758</t>
  </si>
  <si>
    <t>30617279</t>
  </si>
  <si>
    <t>30450689</t>
  </si>
  <si>
    <t>8005703169</t>
  </si>
  <si>
    <t>30651592</t>
  </si>
  <si>
    <t>30632051</t>
  </si>
  <si>
    <t>30669932</t>
  </si>
  <si>
    <t>8006360335</t>
  </si>
  <si>
    <t>30461297</t>
  </si>
  <si>
    <t>30678160</t>
  </si>
  <si>
    <t>30670523</t>
  </si>
  <si>
    <t>30780308</t>
  </si>
  <si>
    <t>28863535</t>
  </si>
  <si>
    <t>8006618478</t>
  </si>
  <si>
    <t>28859643</t>
  </si>
  <si>
    <t>30650974</t>
  </si>
  <si>
    <t>30720942</t>
  </si>
  <si>
    <t>Nombre :</t>
  </si>
  <si>
    <t>IEP</t>
  </si>
  <si>
    <t>002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</si>
  <si>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</si>
  <si>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</si>
  <si>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</si>
  <si>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</si>
  <si>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</si>
  <si>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</si>
  <si>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</si>
  <si>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</si>
  <si>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</si>
  <si>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</si>
  <si>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</si>
  <si>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</si>
  <si>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</si>
  <si>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</si>
  <si>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</si>
  <si>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</si>
  <si>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</si>
  <si>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</si>
  <si>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</si>
  <si>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</si>
  <si>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</si>
  <si>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</si>
  <si>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</si>
  <si>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</si>
  <si>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</si>
  <si>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</si>
  <si>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</si>
  <si>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</si>
  <si>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</si>
  <si>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</si>
  <si>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</si>
  <si>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</si>
  <si>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</si>
  <si>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</si>
  <si>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</si>
  <si>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</si>
  <si>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</si>
  <si>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</si>
  <si>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</si>
  <si>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</si>
  <si>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</si>
  <si>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</si>
  <si>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</si>
  <si>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</si>
  <si>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</si>
  <si>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</si>
  <si>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</si>
  <si>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</si>
  <si>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</si>
  <si>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</si>
  <si>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</si>
  <si>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</si>
  <si>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</si>
  <si>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</si>
  <si>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</si>
  <si>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</si>
  <si>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</si>
  <si>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</si>
  <si>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</si>
  <si>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</si>
  <si>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</si>
  <si>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</si>
  <si>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</si>
  <si>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</si>
  <si>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</si>
  <si>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</si>
  <si>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</si>
  <si>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</si>
  <si>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</si>
  <si>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</si>
  <si>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</si>
  <si>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</si>
  <si>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</si>
  <si>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</si>
  <si>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</si>
  <si>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</si>
  <si>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</si>
  <si>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</si>
  <si>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</si>
  <si>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</si>
  <si>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</si>
  <si>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</si>
  <si>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</si>
  <si>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</si>
  <si>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</si>
  <si>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</si>
  <si>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</si>
  <si>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</si>
  <si>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</si>
  <si>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</si>
  <si>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</si>
  <si>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</si>
  <si>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</si>
  <si>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</si>
  <si>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</si>
  <si>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</si>
  <si>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</si>
  <si>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</si>
  <si>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</si>
  <si>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</si>
  <si>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</si>
  <si>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</si>
  <si>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</si>
  <si>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</si>
  <si>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</si>
  <si>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</si>
  <si>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</si>
  <si>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</si>
  <si>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</si>
  <si>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</si>
  <si>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</si>
  <si>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</si>
  <si>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</si>
  <si>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</si>
  <si>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</si>
  <si>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</si>
  <si>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</si>
  <si>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</si>
  <si>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</si>
  <si>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</si>
  <si>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</si>
  <si>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</si>
  <si>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</si>
  <si>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</si>
  <si>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</si>
  <si>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</si>
  <si>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</si>
  <si>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</si>
  <si>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</si>
  <si>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</si>
  <si>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</si>
  <si>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</si>
  <si>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</si>
  <si>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</si>
  <si>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</si>
  <si>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</si>
  <si>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</si>
  <si>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</si>
  <si>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</si>
  <si>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</si>
  <si>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</si>
  <si>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</si>
  <si>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</si>
  <si>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</si>
  <si>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</si>
  <si>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</si>
  <si>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</si>
  <si>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</si>
  <si>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</si>
  <si>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</si>
  <si>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</si>
  <si>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</si>
  <si>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</si>
  <si>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</si>
  <si>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</si>
  <si>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</si>
  <si>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</si>
  <si>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</si>
  <si>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</si>
  <si>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</si>
  <si>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</si>
  <si>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</si>
  <si>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</si>
  <si>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</si>
  <si>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</si>
  <si>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</si>
  <si>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</si>
  <si>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</si>
  <si>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</si>
  <si>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</si>
  <si>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</si>
  <si>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</si>
  <si>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</si>
  <si>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</si>
  <si>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</si>
  <si>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</si>
  <si>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</si>
  <si>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</si>
  <si>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</si>
  <si>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</si>
  <si>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</si>
  <si>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</si>
  <si>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</si>
  <si>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</si>
  <si>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</si>
  <si>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</si>
  <si>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</si>
  <si>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</si>
  <si>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</si>
  <si>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</si>
  <si>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</si>
  <si>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</si>
  <si>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</si>
  <si>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</si>
  <si>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</si>
  <si>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</si>
  <si>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</si>
  <si>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</si>
  <si>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</si>
  <si>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</si>
  <si>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</si>
  <si>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</si>
  <si>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</si>
  <si>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</si>
  <si>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</si>
  <si>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</si>
  <si>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sorti</t>
  </si>
  <si>
    <t>pré</t>
  </si>
  <si>
    <t>Dossier</t>
  </si>
  <si>
    <t>Indica</t>
  </si>
  <si>
    <t>sans actes (O/N)</t>
  </si>
  <si>
    <t>sans</t>
  </si>
  <si>
    <t>Date</t>
  </si>
  <si>
    <t>Commentaire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</si>
  <si>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</si>
  <si>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</si>
  <si>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</si>
  <si>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</si>
  <si>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</si>
  <si>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</si>
  <si>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</si>
  <si>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</si>
  <si>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</si>
  <si>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</si>
  <si>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</si>
  <si>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</si>
  <si>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</si>
  <si>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</si>
  <si>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</si>
  <si>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</si>
  <si>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</si>
  <si>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</si>
  <si>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</si>
  <si>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</si>
  <si>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</si>
  <si>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</si>
  <si>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</si>
  <si>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</si>
  <si>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</si>
  <si>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</si>
  <si>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</si>
  <si>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</si>
  <si>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</si>
  <si>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</si>
  <si>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</si>
  <si>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</si>
  <si>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</si>
  <si>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</si>
  <si>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</si>
  <si>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</si>
  <si>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</si>
  <si>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</si>
  <si>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</si>
  <si>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</si>
  <si>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</si>
  <si>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</si>
  <si>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</si>
  <si>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</si>
  <si>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</si>
  <si>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</si>
  <si>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</si>
  <si>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</si>
  <si>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</si>
  <si>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</si>
  <si>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</si>
  <si>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</si>
  <si>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</si>
  <si>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</si>
  <si>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</si>
  <si>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</si>
  <si>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</si>
  <si>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</si>
  <si>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</si>
  <si>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</si>
  <si>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</si>
  <si>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</si>
  <si>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</si>
  <si>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</si>
  <si>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</si>
  <si>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</si>
  <si>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</si>
  <si>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</si>
  <si>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</si>
  <si>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</si>
  <si>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</si>
  <si>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</si>
  <si>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</si>
  <si>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</si>
  <si>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</si>
  <si>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</si>
  <si>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</si>
  <si>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</si>
  <si>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</si>
  <si>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</si>
  <si>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</si>
  <si>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</si>
  <si>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</si>
  <si>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</si>
  <si>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</si>
  <si>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</si>
  <si>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</si>
  <si>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</si>
  <si>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</si>
  <si>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</si>
  <si>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</si>
  <si>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</si>
  <si>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</si>
  <si>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</si>
  <si>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</si>
  <si>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</si>
  <si>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</si>
  <si>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Étiquettes de lignes</t>
  </si>
  <si>
    <t>Total général</t>
  </si>
  <si>
    <t>2022</t>
  </si>
  <si>
    <t>Actualisé le : 29/05/23</t>
  </si>
  <si>
    <t>8001907828</t>
  </si>
  <si>
    <t>31089232</t>
  </si>
  <si>
    <t>31092020</t>
  </si>
  <si>
    <t>31291657</t>
  </si>
  <si>
    <t>8016135023</t>
  </si>
  <si>
    <t>30913725</t>
  </si>
  <si>
    <t>30214951</t>
  </si>
  <si>
    <t>8010474775</t>
  </si>
  <si>
    <t>30424853</t>
  </si>
  <si>
    <t>8014745559</t>
  </si>
  <si>
    <t>29537251</t>
  </si>
  <si>
    <t>8005690302</t>
  </si>
  <si>
    <t>30277293</t>
  </si>
  <si>
    <t>30876875</t>
  </si>
  <si>
    <t>30677443</t>
  </si>
  <si>
    <t>30886552</t>
  </si>
  <si>
    <t>8006175951</t>
  </si>
  <si>
    <t>30685647</t>
  </si>
  <si>
    <t>8017169589</t>
  </si>
  <si>
    <t>30959609</t>
  </si>
  <si>
    <t>8011319966</t>
  </si>
  <si>
    <t>31226314</t>
  </si>
  <si>
    <t>8005021038</t>
  </si>
  <si>
    <t>31061759</t>
  </si>
  <si>
    <t>8006175929</t>
  </si>
  <si>
    <t>31192693</t>
  </si>
  <si>
    <t>8014287126</t>
  </si>
  <si>
    <t>31162254</t>
  </si>
  <si>
    <t>8007930301</t>
  </si>
  <si>
    <t>31244505</t>
  </si>
  <si>
    <t>8005618364</t>
  </si>
  <si>
    <t>30987578</t>
  </si>
  <si>
    <t>8005861628</t>
  </si>
  <si>
    <t>31229757</t>
  </si>
  <si>
    <t>8012193703</t>
  </si>
  <si>
    <t>31396132</t>
  </si>
  <si>
    <t>8001159921</t>
  </si>
  <si>
    <t>30505952</t>
  </si>
  <si>
    <t>8005747979</t>
  </si>
  <si>
    <t>31069795</t>
  </si>
  <si>
    <t>31299411</t>
  </si>
  <si>
    <t>8005071309</t>
  </si>
  <si>
    <t>30961161</t>
  </si>
  <si>
    <t>31377071</t>
  </si>
  <si>
    <t>31394465</t>
  </si>
  <si>
    <t>31336324</t>
  </si>
  <si>
    <t>31376935</t>
  </si>
  <si>
    <t>31377097</t>
  </si>
  <si>
    <t>8015931474</t>
  </si>
  <si>
    <t>31376957</t>
  </si>
  <si>
    <t>31377113</t>
  </si>
  <si>
    <t>8016666102</t>
  </si>
  <si>
    <t>29323064</t>
  </si>
  <si>
    <t>8007627949</t>
  </si>
  <si>
    <t>31158080</t>
  </si>
  <si>
    <t>8010199962</t>
  </si>
  <si>
    <t>31596052</t>
  </si>
  <si>
    <t>8004065467</t>
  </si>
  <si>
    <t>31421389</t>
  </si>
  <si>
    <t>8006905326</t>
  </si>
  <si>
    <t>30408482</t>
  </si>
  <si>
    <t>8006968079</t>
  </si>
  <si>
    <t>29422005</t>
  </si>
  <si>
    <t>8009771986</t>
  </si>
  <si>
    <t>29231665</t>
  </si>
  <si>
    <t>8017041523</t>
  </si>
  <si>
    <t>30226421</t>
  </si>
  <si>
    <t>8008555999</t>
  </si>
  <si>
    <t>29675538</t>
  </si>
  <si>
    <t>8012175777</t>
  </si>
  <si>
    <t>30456146</t>
  </si>
  <si>
    <t>8002730258</t>
  </si>
  <si>
    <t>31294482</t>
  </si>
  <si>
    <t>8004966492</t>
  </si>
  <si>
    <t>31070077</t>
  </si>
  <si>
    <t>31573979</t>
  </si>
  <si>
    <t>31574080</t>
  </si>
  <si>
    <t>31578269</t>
  </si>
  <si>
    <t>31574000</t>
  </si>
  <si>
    <t>31573951</t>
  </si>
  <si>
    <t>8008741736</t>
  </si>
  <si>
    <t>30933350</t>
  </si>
  <si>
    <t>31574007</t>
  </si>
  <si>
    <t>8009823409</t>
  </si>
  <si>
    <t>31627901</t>
  </si>
  <si>
    <t>31573994</t>
  </si>
  <si>
    <t>8011873592</t>
  </si>
  <si>
    <t>31578209</t>
  </si>
  <si>
    <t>31574068</t>
  </si>
  <si>
    <t>8014133443</t>
  </si>
  <si>
    <t>31578179</t>
  </si>
  <si>
    <t>30834660</t>
  </si>
  <si>
    <t>31574048</t>
  </si>
  <si>
    <t>31574572</t>
  </si>
  <si>
    <t>31574030</t>
  </si>
  <si>
    <t>31574102</t>
  </si>
  <si>
    <t>8006549574</t>
  </si>
  <si>
    <t>30178278</t>
  </si>
  <si>
    <t>8008059683</t>
  </si>
  <si>
    <t>31630177</t>
  </si>
  <si>
    <t>8013689297</t>
  </si>
  <si>
    <t>31628730</t>
  </si>
  <si>
    <t>8014423570</t>
  </si>
  <si>
    <t>31627806</t>
  </si>
  <si>
    <t>31639383</t>
  </si>
  <si>
    <t>8006175240</t>
  </si>
  <si>
    <t>31752465</t>
  </si>
  <si>
    <t>31639415</t>
  </si>
  <si>
    <t>31639369</t>
  </si>
  <si>
    <t>31642083</t>
  </si>
  <si>
    <t>31639353</t>
  </si>
  <si>
    <t>31639439</t>
  </si>
  <si>
    <t>8006926812</t>
  </si>
  <si>
    <t>31729146</t>
  </si>
  <si>
    <t>31639466</t>
  </si>
  <si>
    <t>31639402</t>
  </si>
  <si>
    <t>31639495</t>
  </si>
  <si>
    <t>8016323941</t>
  </si>
  <si>
    <t>30279976</t>
  </si>
  <si>
    <t>8016884617</t>
  </si>
  <si>
    <t>30366710</t>
  </si>
  <si>
    <t>31757278</t>
  </si>
  <si>
    <t>8010693547</t>
  </si>
  <si>
    <t>30958621</t>
  </si>
  <si>
    <t>8017105337</t>
  </si>
  <si>
    <t>30321222</t>
  </si>
  <si>
    <t>8011865865</t>
  </si>
  <si>
    <t>30953833</t>
  </si>
  <si>
    <t>31703903</t>
  </si>
  <si>
    <t>31695267</t>
  </si>
  <si>
    <t>8011945975</t>
  </si>
  <si>
    <t>31103843</t>
  </si>
  <si>
    <t>31695149</t>
  </si>
  <si>
    <t>31695193</t>
  </si>
  <si>
    <t>8005116492</t>
  </si>
  <si>
    <t>31732444</t>
  </si>
  <si>
    <t>31725230</t>
  </si>
  <si>
    <t>31725185</t>
  </si>
  <si>
    <t>31693479</t>
  </si>
  <si>
    <t>31725133</t>
  </si>
  <si>
    <t>31728674</t>
  </si>
  <si>
    <t>31725207</t>
  </si>
  <si>
    <t>31725249</t>
  </si>
  <si>
    <t>31725148</t>
  </si>
  <si>
    <t>8017237235</t>
  </si>
  <si>
    <t>31795647</t>
  </si>
  <si>
    <t>8004470107</t>
  </si>
  <si>
    <t>31756863</t>
  </si>
  <si>
    <t>31801912</t>
  </si>
  <si>
    <t>31801954</t>
  </si>
  <si>
    <t>8006494810</t>
  </si>
  <si>
    <t>28825574</t>
  </si>
  <si>
    <t>31802026</t>
  </si>
  <si>
    <t>31801880</t>
  </si>
  <si>
    <t>31801980</t>
  </si>
  <si>
    <t>8009205943</t>
  </si>
  <si>
    <t>31756516</t>
  </si>
  <si>
    <t>31802002</t>
  </si>
  <si>
    <t>8010009197</t>
  </si>
  <si>
    <t>30022002</t>
  </si>
  <si>
    <t>31801938</t>
  </si>
  <si>
    <t>8013260443</t>
  </si>
  <si>
    <t>31581908</t>
  </si>
  <si>
    <t>31293532</t>
  </si>
  <si>
    <t>8014534479</t>
  </si>
  <si>
    <t>31076818</t>
  </si>
  <si>
    <t>8015105503</t>
  </si>
  <si>
    <t>30538035</t>
  </si>
  <si>
    <t>8015158585</t>
  </si>
  <si>
    <t>27891292</t>
  </si>
  <si>
    <t>31802064</t>
  </si>
  <si>
    <t>8015595777</t>
  </si>
  <si>
    <t>31755136</t>
  </si>
  <si>
    <t>8017001925</t>
  </si>
  <si>
    <t>29181464</t>
  </si>
  <si>
    <t>8017235286</t>
  </si>
  <si>
    <t>31755498</t>
  </si>
  <si>
    <t>8003618721</t>
  </si>
  <si>
    <t>31902453</t>
  </si>
  <si>
    <t>8004491731</t>
  </si>
  <si>
    <t>31896268</t>
  </si>
  <si>
    <t>31852235</t>
  </si>
  <si>
    <t>31852109</t>
  </si>
  <si>
    <t>8004975561</t>
  </si>
  <si>
    <t>31305539</t>
  </si>
  <si>
    <t>8017073556</t>
  </si>
  <si>
    <t>30674990</t>
  </si>
  <si>
    <t>8002144702</t>
  </si>
  <si>
    <t>31766199</t>
  </si>
  <si>
    <t>8006500618</t>
  </si>
  <si>
    <t>30762676</t>
  </si>
  <si>
    <t>8008397325</t>
  </si>
  <si>
    <t>31756135</t>
  </si>
  <si>
    <t>31496578</t>
  </si>
  <si>
    <t>31880570</t>
  </si>
  <si>
    <t>31880535</t>
  </si>
  <si>
    <t>31880596</t>
  </si>
  <si>
    <t>31880551</t>
  </si>
  <si>
    <t>8007274388</t>
  </si>
  <si>
    <t>31887849</t>
  </si>
  <si>
    <t>31880621</t>
  </si>
  <si>
    <t>31880519</t>
  </si>
  <si>
    <t>8005689766</t>
  </si>
  <si>
    <t>31092628</t>
  </si>
  <si>
    <t>8015182036</t>
  </si>
  <si>
    <t>30929360</t>
  </si>
  <si>
    <t>8001197784</t>
  </si>
  <si>
    <t>29711840</t>
  </si>
  <si>
    <t>8002159528</t>
  </si>
  <si>
    <t>30914590</t>
  </si>
  <si>
    <t>30634378</t>
  </si>
  <si>
    <t>8004751259</t>
  </si>
  <si>
    <t>30596966</t>
  </si>
  <si>
    <t>30722318</t>
  </si>
  <si>
    <t>8006545220</t>
  </si>
  <si>
    <t>31900431</t>
  </si>
  <si>
    <t>31474082</t>
  </si>
  <si>
    <t>29412420</t>
  </si>
  <si>
    <t>8016697502</t>
  </si>
  <si>
    <t>29233992</t>
  </si>
  <si>
    <t>8016916975</t>
  </si>
  <si>
    <t>31495731</t>
  </si>
  <si>
    <t>8017161513</t>
  </si>
  <si>
    <t>31861897</t>
  </si>
  <si>
    <t>8006444138</t>
  </si>
  <si>
    <t>31492003</t>
  </si>
  <si>
    <t>31959844</t>
  </si>
  <si>
    <t>31959659</t>
  </si>
  <si>
    <t>31959570</t>
  </si>
  <si>
    <t>31959732</t>
  </si>
  <si>
    <t>31959718</t>
  </si>
  <si>
    <t>31959586</t>
  </si>
  <si>
    <t>31959768</t>
  </si>
  <si>
    <t>31959820</t>
  </si>
  <si>
    <t>8008933933</t>
  </si>
  <si>
    <t>31843235</t>
  </si>
  <si>
    <t>31706779</t>
  </si>
  <si>
    <t>8009137610</t>
  </si>
  <si>
    <t>31851350</t>
  </si>
  <si>
    <t>31809859</t>
  </si>
  <si>
    <t>8006686472</t>
  </si>
  <si>
    <t>31825703</t>
  </si>
  <si>
    <t>8008871229</t>
  </si>
  <si>
    <t>31864163</t>
  </si>
  <si>
    <t>31864889</t>
  </si>
  <si>
    <t>8014493467</t>
  </si>
  <si>
    <t>29174483</t>
  </si>
  <si>
    <t>31709669</t>
  </si>
  <si>
    <t>8015904886</t>
  </si>
  <si>
    <t>31822516</t>
  </si>
  <si>
    <t>31496574</t>
  </si>
  <si>
    <t>31867924</t>
  </si>
  <si>
    <t>8005834640</t>
  </si>
  <si>
    <t>31823777</t>
  </si>
  <si>
    <t>31843814</t>
  </si>
  <si>
    <t>8010030674</t>
  </si>
  <si>
    <t>29914239</t>
  </si>
  <si>
    <t>30787684</t>
  </si>
  <si>
    <t>8012340169</t>
  </si>
  <si>
    <t>30896017</t>
  </si>
  <si>
    <t>30784093</t>
  </si>
  <si>
    <t>8015788992</t>
  </si>
  <si>
    <t>30772653</t>
  </si>
  <si>
    <t>8013952325</t>
  </si>
  <si>
    <t>31865458</t>
  </si>
  <si>
    <t>janv</t>
  </si>
  <si>
    <t>févr</t>
  </si>
  <si>
    <t>mars</t>
  </si>
  <si>
    <t>avr</t>
  </si>
  <si>
    <t>mai</t>
  </si>
  <si>
    <t>juin</t>
  </si>
  <si>
    <t>Clie</t>
  </si>
  <si>
    <t>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</si>
</sst>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u/>
      <sz val="16"/>
      <color rgb="FF333333"/>
      <name val="Arial"/>
    </font>
    <font>
      <sz val="12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0" fontId="3" fillId="4" borderId="3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top"/>
    </xf>
    <xf numFmtId="49" fontId="2" fillId="3" borderId="1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left" vertical="center"/>
    </xf>
    <xf numFmtId="49" fontId="1" fillId="5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49" fontId="4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NTORHOUDT Jérôme" refreshedDate="45076.549319097219" createdVersion="6" refreshedVersion="6" minRefreshableVersion="3" recordCount="206">
  <cacheSource type="worksheet">
    <worksheetSource ref="B10:M216" sheet="IEP"/>
  </cacheSource>
  <cacheFields count="14">
    <cacheField name="EJU - Venue/Passage" numFmtId="49">
      <sharedItems/>
    </cacheField>
    <cacheField name="Libellé Type de Soin - Venue/Passage" numFmtId="49">
      <sharedItems/>
    </cacheField>
    <cacheField name="Date Entrée - Venue/Passage dd/mm/yyyy" numFmtId="164">
      <sharedItems containsSemiMixedTypes="0" containsNonDate="0" containsDate="1" containsString="0" minDate="2022-12-01T00:00:00" maxDate="2023-05-06T00:00:00" count="50">
        <d v="2022-12-01T00:00:00"/>
        <d v="2023-01-02T00:00:00"/>
        <d v="2023-01-03T00:00:00"/>
        <d v="2023-01-04T00:00:00"/>
        <d v="2023-01-05T00:00:00"/>
        <d v="2023-01-10T00:00:00"/>
        <d v="2023-01-11T00:00:00"/>
        <d v="2023-01-17T00:00:00"/>
        <d v="2023-01-20T00:00:00"/>
        <d v="2023-01-27T00:00:00"/>
        <d v="2023-02-01T00:00:00"/>
        <d v="2023-02-02T00:00:00"/>
        <d v="2023-02-09T00:00:00"/>
        <d v="2023-02-10T00:00:00"/>
        <d v="2023-02-13T00:00:00"/>
        <d v="2023-02-22T00:00:00"/>
        <d v="2023-02-24T00:00:00"/>
        <d v="2023-02-28T00:00:00"/>
        <d v="2023-03-01T00:00:00"/>
        <d v="2023-03-02T00:00:00"/>
        <d v="2023-03-07T00:00:00"/>
        <d v="2023-03-08T00:00:00"/>
        <d v="2023-03-10T00:00:00"/>
        <d v="2023-03-13T00:00:00"/>
        <d v="2023-03-15T00:00:00"/>
        <d v="2023-03-16T00:00:00"/>
        <d v="2023-03-17T00:00:00"/>
        <d v="2023-03-22T00:00:00"/>
        <d v="2023-03-28T00:00:00"/>
        <d v="2023-03-29T00:00:00"/>
        <d v="2023-03-30T00:00:00"/>
        <d v="2023-03-31T00:00:00"/>
        <d v="2023-04-03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5T00:00:00"/>
        <d v="2023-04-26T00:00:00"/>
        <d v="2023-04-28T00:00:00"/>
        <d v="2023-05-04T00:00:00"/>
        <d v="2023-05-05T00:00:00"/>
      </sharedItems>
      <fieldGroup par="13" base="2">
        <rangePr groupBy="months" startDate="2022-12-01T00:00:00" endDate="2023-05-06T00:00:00"/>
        <groupItems count="14">
          <s v="&lt;01/12/2022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6/05/2023"/>
        </groupItems>
      </fieldGroup>
    </cacheField>
    <cacheField name="sorti" numFmtId="49">
      <sharedItems/>
    </cacheField>
    <cacheField name="Indica" numFmtId="49">
      <sharedItems/>
    </cacheField>
    <cacheField name="sans actes (O/N)" numFmtId="49">
      <sharedItems/>
    </cacheField>
    <cacheField name="sans" numFmtId="49">
      <sharedItems/>
    </cacheField>
    <cacheField name="IPP Patient" numFmtId="49">
      <sharedItems/>
    </cacheField>
    <cacheField name="IEP - Venue/Passage" numFmtId="49">
      <sharedItems/>
    </cacheField>
    <cacheField name="Date" numFmtId="164">
      <sharedItems containsNonDate="0" containsString="0" containsBlank="1"/>
    </cacheField>
    <cacheField name="Commentaire" numFmtId="49">
      <sharedItems/>
    </cacheField>
    <cacheField name="Code CAC" numFmtId="49">
      <sharedItems/>
    </cacheField>
    <cacheField name="Trimestres" numFmtId="0" databaseField="0">
      <fieldGroup base="2">
        <rangePr groupBy="quarters" startDate="2022-12-01T00:00:00" endDate="2023-05-06T00:00:00"/>
        <groupItems count="6">
          <s v="&lt;01/12/2022"/>
          <s v="Trimestre1"/>
          <s v="Trimestre2"/>
          <s v="Trimestre3"/>
          <s v="Trimestre4"/>
          <s v="&gt;06/05/2023"/>
        </groupItems>
      </fieldGroup>
    </cacheField>
    <cacheField name="Années" numFmtId="0" databaseField="0">
      <fieldGroup base="2">
        <rangePr groupBy="years" startDate="2022-12-01T00:00:00" endDate="2023-05-06T00:00:00"/>
        <groupItems count="4">
          <s v="&lt;01/12/2022"/>
          <s v="2022"/>
          <s v="2023"/>
          <s v="&gt;06/05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ANTORHOUDT Jérôme" refreshedDate="45076.555686921296" createdVersion="6" refreshedVersion="6" minRefreshableVersion="3" recordCount="262">
  <cacheSource type="worksheet">
    <worksheetSource ref="B10:M272" sheet="AAA"/>
  </cacheSource>
  <cacheFields count="13">
    <cacheField name="EJU - Venue/Passage" numFmtId="49">
      <sharedItems/>
    </cacheField>
    <cacheField name="Libellé Type de Soin - Venue/Passage" numFmtId="49">
      <sharedItems/>
    </cacheField>
    <cacheField name="Date Entrée - Venue/Passage dd/mm/yyyy" numFmtId="164">
      <sharedItems containsSemiMixedTypes="0" containsNonDate="0" containsDate="1" containsString="0" minDate="2023-01-02T00:00:00" maxDate="2023-06-10T00:00:00" count="65">
        <d v="2023-01-02T00:00:00"/>
        <d v="2023-01-03T00:00:00"/>
        <d v="2023-01-04T00:00:00"/>
        <d v="2023-01-05T00:00:00"/>
        <d v="2023-01-10T00:00:00"/>
        <d v="2023-01-11T00:00:00"/>
        <d v="2023-01-17T00:00:00"/>
        <d v="2023-01-20T00:00:00"/>
        <d v="2023-01-27T00:00:00"/>
        <d v="2023-02-01T00:00:00"/>
        <d v="2023-02-02T00:00:00"/>
        <d v="2023-02-09T00:00:00"/>
        <d v="2023-02-10T00:00:00"/>
        <d v="2023-02-13T00:00:00"/>
        <d v="2023-02-22T00:00:00"/>
        <d v="2023-02-24T00:00:00"/>
        <d v="2023-02-28T00:00:00"/>
        <d v="2023-03-01T00:00:00"/>
        <d v="2023-03-02T00:00:00"/>
        <d v="2023-03-07T00:00:00"/>
        <d v="2023-03-08T00:00:00"/>
        <d v="2023-03-10T00:00:00"/>
        <d v="2023-03-13T00:00:00"/>
        <d v="2023-03-15T00:00:00"/>
        <d v="2023-03-16T00:00:00"/>
        <d v="2023-03-17T00:00:00"/>
        <d v="2023-03-22T00:00:00"/>
        <d v="2023-03-28T00:00:00"/>
        <d v="2023-03-30T00:00:00"/>
        <d v="2023-03-31T00:00:00"/>
        <d v="2023-04-03T00:00:00"/>
        <d v="2023-04-05T00:00:00"/>
        <d v="2023-04-07T00:00:00"/>
        <d v="2023-04-11T00:00:00"/>
        <d v="2023-04-12T00:00:00"/>
        <d v="2023-04-14T00:00:00"/>
        <d v="2023-04-17T00:00:00"/>
        <d v="2023-04-19T00:00:00"/>
        <d v="2023-04-24T00:00:00"/>
        <d v="2023-04-25T00:00:00"/>
        <d v="2023-04-26T00:00:00"/>
        <d v="2023-04-27T00:00:00"/>
        <d v="2023-04-28T00:00:00"/>
        <d v="2023-05-03T00:00:00"/>
        <d v="2023-05-04T00:00:00"/>
        <d v="2023-05-05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9T00:00:00"/>
        <d v="2023-05-22T00:00:00"/>
        <d v="2023-05-23T00:00:00"/>
        <d v="2023-05-24T00:00:00"/>
        <d v="2023-05-25T00:00:00"/>
        <d v="2023-05-26T00:00:00"/>
        <d v="2023-05-30T00:00:00"/>
        <d v="2023-06-01T00:00:00"/>
        <d v="2023-06-05T00:00:00"/>
        <d v="2023-06-06T00:00:00"/>
        <d v="2023-06-08T00:00:00"/>
        <d v="2023-06-09T00:00:00"/>
      </sharedItems>
      <fieldGroup par="12" base="2">
        <rangePr groupBy="days" startDate="2023-01-02T00:00:00" endDate="2023-06-10T00:00:00"/>
        <groupItems count="368">
          <s v="&lt;02/01/2023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10/06/2023"/>
        </groupItems>
      </fieldGroup>
    </cacheField>
    <cacheField name="sorti" numFmtId="49">
      <sharedItems/>
    </cacheField>
    <cacheField name="Indica" numFmtId="49">
      <sharedItems/>
    </cacheField>
    <cacheField name="sans actes (O/N)" numFmtId="49">
      <sharedItems/>
    </cacheField>
    <cacheField name="sans" numFmtId="49">
      <sharedItems/>
    </cacheField>
    <cacheField name="IPP Patient" numFmtId="49">
      <sharedItems/>
    </cacheField>
    <cacheField name="IEP - Venue/Passage" numFmtId="49">
      <sharedItems/>
    </cacheField>
    <cacheField name="Date" numFmtId="164">
      <sharedItems containsNonDate="0" containsString="0" containsBlank="1"/>
    </cacheField>
    <cacheField name="Commentaire" numFmtId="49">
      <sharedItems/>
    </cacheField>
    <cacheField name="Code CAC" numFmtId="49">
      <sharedItems/>
    </cacheField>
    <cacheField name="Mois" numFmtId="0" databaseField="0">
      <fieldGroup base="2">
        <rangePr groupBy="months" startDate="2023-01-02T00:00:00" endDate="2023-06-10T00:00:00"/>
        <groupItems count="14">
          <s v="&lt;02/01/2023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0/0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s v="002"/>
    <s v="11"/>
    <x v="0"/>
    <s v="pré"/>
    <s v="Dossier"/>
    <s v="O"/>
    <s v="NON"/>
    <s v="8013905030"/>
    <s v="27502519"/>
    <m/>
    <s v="Dossier"/>
    <s v="001"/>
  </r>
  <r>
    <s v="002"/>
    <s v="12"/>
    <x v="1"/>
    <s v="pré"/>
    <s v="Dossier"/>
    <s v="O"/>
    <s v="NON"/>
    <s v="8001716080"/>
    <s v="28124579"/>
    <m/>
    <s v="Dossier"/>
    <s v="002"/>
  </r>
  <r>
    <s v="002"/>
    <s v="13"/>
    <x v="1"/>
    <s v="pré"/>
    <s v="Dossier"/>
    <s v="O"/>
    <s v="NON"/>
    <s v="8005778622"/>
    <s v="28124614"/>
    <m/>
    <s v="Dossier"/>
    <s v="003"/>
  </r>
  <r>
    <s v="002"/>
    <s v="14"/>
    <x v="1"/>
    <s v="pré"/>
    <s v="Dossier"/>
    <s v="O"/>
    <s v="NON"/>
    <s v="8006687819"/>
    <s v="26418436"/>
    <m/>
    <s v="Dossier"/>
    <s v="004"/>
  </r>
  <r>
    <s v="002"/>
    <s v="15"/>
    <x v="2"/>
    <s v="pré"/>
    <s v="Dossier"/>
    <s v="O"/>
    <s v="NON"/>
    <s v="8008208151"/>
    <s v="27946453"/>
    <m/>
    <s v="Dossier"/>
    <s v="005"/>
  </r>
  <r>
    <s v="002"/>
    <s v="16"/>
    <x v="3"/>
    <s v="pré"/>
    <s v="Dossier"/>
    <s v="O"/>
    <s v="NON"/>
    <s v="8006256285"/>
    <s v="28267999"/>
    <m/>
    <s v="Dossier"/>
    <s v="006"/>
  </r>
  <r>
    <s v="002"/>
    <s v="17"/>
    <x v="3"/>
    <s v="pré"/>
    <s v="Dossier"/>
    <s v="O"/>
    <s v="NON"/>
    <s v="8010087177"/>
    <s v="26950118"/>
    <m/>
    <s v="Dossier"/>
    <s v="007"/>
  </r>
  <r>
    <s v="002"/>
    <s v="18"/>
    <x v="3"/>
    <s v="pré"/>
    <s v="Dossier"/>
    <s v="O"/>
    <s v="NON"/>
    <s v="8010544440"/>
    <s v="27136852"/>
    <m/>
    <s v="Dossier"/>
    <s v="008"/>
  </r>
  <r>
    <s v="002"/>
    <s v="19"/>
    <x v="4"/>
    <s v="pré"/>
    <s v="Dossier"/>
    <s v="N"/>
    <s v="NON"/>
    <s v="8006666976"/>
    <s v="27536397"/>
    <m/>
    <s v="Dossier"/>
    <s v="009"/>
  </r>
  <r>
    <s v="002"/>
    <s v="20"/>
    <x v="4"/>
    <s v="pré"/>
    <s v="Dossier"/>
    <s v="N"/>
    <s v="NON"/>
    <s v="8010801235"/>
    <s v="27470985"/>
    <m/>
    <s v="Dossier"/>
    <s v="010"/>
  </r>
  <r>
    <s v="002"/>
    <s v="21"/>
    <x v="4"/>
    <s v="pré"/>
    <s v="Dossier"/>
    <s v="N"/>
    <s v="NON"/>
    <s v="8016531203"/>
    <s v="26764897"/>
    <m/>
    <s v="Dossier"/>
    <s v="011"/>
  </r>
  <r>
    <s v="002"/>
    <s v="22"/>
    <x v="4"/>
    <s v="pré"/>
    <s v="Dossier"/>
    <s v="N"/>
    <s v="OUI"/>
    <s v="8005649281"/>
    <s v="28071217"/>
    <m/>
    <s v="Dossier"/>
    <s v="012"/>
  </r>
  <r>
    <s v="002"/>
    <s v="23"/>
    <x v="5"/>
    <s v="pré"/>
    <s v="Dossier"/>
    <s v="O"/>
    <s v="NON"/>
    <s v="8005855933"/>
    <s v="28431502"/>
    <m/>
    <s v="Dossier"/>
    <s v="013"/>
  </r>
  <r>
    <s v="002"/>
    <s v="24"/>
    <x v="5"/>
    <s v="pré"/>
    <s v="Dossier"/>
    <s v="O"/>
    <s v="NON"/>
    <s v="8006176016"/>
    <s v="28431533"/>
    <m/>
    <s v="Dossier"/>
    <s v="014"/>
  </r>
  <r>
    <s v="002"/>
    <s v="25"/>
    <x v="6"/>
    <s v="pré"/>
    <s v="Dossier"/>
    <s v="O"/>
    <s v="NON"/>
    <s v="8004896023"/>
    <s v="28462400"/>
    <m/>
    <s v="Dossier"/>
    <s v="015"/>
  </r>
  <r>
    <s v="002"/>
    <s v="26"/>
    <x v="6"/>
    <s v="pré"/>
    <s v="Dossier"/>
    <s v="O"/>
    <s v="NON"/>
    <s v="8013385153"/>
    <s v="27338320"/>
    <m/>
    <s v="Dossier"/>
    <s v="016"/>
  </r>
  <r>
    <s v="002"/>
    <s v="27"/>
    <x v="7"/>
    <s v="pré"/>
    <s v="Dossier"/>
    <s v="O"/>
    <s v="NON"/>
    <s v="8005751059"/>
    <s v="26937685"/>
    <m/>
    <s v="Dossier"/>
    <s v="017"/>
  </r>
  <r>
    <s v="002"/>
    <s v="28"/>
    <x v="7"/>
    <s v="pré"/>
    <s v="Dossier"/>
    <s v="O"/>
    <s v="NON"/>
    <s v="8005855933"/>
    <s v="28613610"/>
    <m/>
    <s v="Dossier"/>
    <s v="018"/>
  </r>
  <r>
    <s v="002"/>
    <s v="29"/>
    <x v="7"/>
    <s v="pré"/>
    <s v="Dossier"/>
    <s v="O"/>
    <s v="NON"/>
    <s v="8006176016"/>
    <s v="28613638"/>
    <m/>
    <s v="Dossier"/>
    <s v="019"/>
  </r>
  <r>
    <s v="002"/>
    <s v="30"/>
    <x v="7"/>
    <s v="pré"/>
    <s v="Dossier"/>
    <s v="O"/>
    <s v="NON"/>
    <s v="8013296040"/>
    <s v="28613560"/>
    <m/>
    <s v="Dossier"/>
    <s v="020"/>
  </r>
  <r>
    <s v="002"/>
    <s v="31"/>
    <x v="7"/>
    <s v="pré"/>
    <s v="Dossier"/>
    <s v="O"/>
    <s v="NON"/>
    <s v="8006175187"/>
    <s v="28627340"/>
    <m/>
    <s v="Dossier"/>
    <s v="021"/>
  </r>
  <r>
    <s v="002"/>
    <s v="32"/>
    <x v="8"/>
    <s v="pré"/>
    <s v="Dossier"/>
    <s v="O"/>
    <s v="NON"/>
    <s v="8005321269"/>
    <s v="28547784"/>
    <m/>
    <s v="Dossier"/>
    <s v="022"/>
  </r>
  <r>
    <s v="002"/>
    <s v="33"/>
    <x v="9"/>
    <s v="pré"/>
    <s v="Dossier"/>
    <s v="O"/>
    <s v="NON"/>
    <s v="8016813276"/>
    <s v="28311753"/>
    <m/>
    <s v="Dossier"/>
    <s v="023"/>
  </r>
  <r>
    <s v="002"/>
    <s v="34"/>
    <x v="10"/>
    <s v="pré"/>
    <s v="Dossier"/>
    <s v="O"/>
    <s v="NON"/>
    <s v="8007661763"/>
    <s v="29005870"/>
    <m/>
    <s v="Dossier"/>
    <s v="024"/>
  </r>
  <r>
    <s v="002"/>
    <s v="35"/>
    <x v="10"/>
    <s v="pré"/>
    <s v="Dossier"/>
    <s v="O"/>
    <s v="NON"/>
    <s v="8010985069"/>
    <s v="29006006"/>
    <m/>
    <s v="Dossier"/>
    <s v="025"/>
  </r>
  <r>
    <s v="002"/>
    <s v="36"/>
    <x v="10"/>
    <s v="pré"/>
    <s v="Dossier"/>
    <s v="O"/>
    <s v="NON"/>
    <s v="8006520458"/>
    <s v="28963908"/>
    <m/>
    <s v="Dossier"/>
    <s v="026"/>
  </r>
  <r>
    <s v="002"/>
    <s v="37"/>
    <x v="11"/>
    <s v="pré"/>
    <s v="Dossier"/>
    <s v="O"/>
    <s v="NON"/>
    <s v="8002269555"/>
    <s v="29064201"/>
    <m/>
    <s v="Dossier"/>
    <s v="027"/>
  </r>
  <r>
    <s v="002"/>
    <s v="38"/>
    <x v="12"/>
    <s v="pré"/>
    <s v="Dossier"/>
    <s v="O"/>
    <s v="NON"/>
    <s v="8002030952"/>
    <s v="29262914"/>
    <m/>
    <s v="Dossier"/>
    <s v="028"/>
  </r>
  <r>
    <s v="002"/>
    <s v="39"/>
    <x v="12"/>
    <s v="pré"/>
    <s v="Dossier"/>
    <s v="O"/>
    <s v="NON"/>
    <s v="8005761477"/>
    <s v="29262940"/>
    <m/>
    <s v="Dossier"/>
    <s v="029"/>
  </r>
  <r>
    <s v="002"/>
    <s v="40"/>
    <x v="13"/>
    <s v="pré"/>
    <s v="Dossier"/>
    <s v="O"/>
    <s v="NON"/>
    <s v="8004551808"/>
    <s v="29083433"/>
    <m/>
    <s v="Dossier"/>
    <s v="030"/>
  </r>
  <r>
    <s v="002"/>
    <s v="41"/>
    <x v="14"/>
    <s v="pré"/>
    <s v="Dossier"/>
    <s v="O"/>
    <s v="NON"/>
    <s v="8008492552"/>
    <s v="28529050"/>
    <m/>
    <s v="Dossier"/>
    <s v="031"/>
  </r>
  <r>
    <s v="002"/>
    <s v="42"/>
    <x v="15"/>
    <s v="pré"/>
    <s v="Dossier"/>
    <s v="O"/>
    <s v="NON"/>
    <s v="8002194988"/>
    <s v="29518714"/>
    <m/>
    <s v="Dossier"/>
    <s v="032"/>
  </r>
  <r>
    <s v="002"/>
    <s v="43"/>
    <x v="15"/>
    <s v="pré"/>
    <s v="Dossier"/>
    <s v="O"/>
    <s v="NON"/>
    <s v="8005700474"/>
    <s v="29518737"/>
    <m/>
    <s v="Dossier"/>
    <s v="033"/>
  </r>
  <r>
    <s v="002"/>
    <s v="44"/>
    <x v="16"/>
    <s v="pré"/>
    <s v="Dossier"/>
    <s v="O"/>
    <s v="NON"/>
    <s v="8008694038"/>
    <s v="29393603"/>
    <m/>
    <s v="Dossier"/>
    <s v="034"/>
  </r>
  <r>
    <s v="002"/>
    <s v="45"/>
    <x v="16"/>
    <s v="pré"/>
    <s v="Dossier"/>
    <s v="O"/>
    <s v="NON"/>
    <s v="8002291787"/>
    <s v="29634763"/>
    <m/>
    <s v="Dossier"/>
    <s v="035"/>
  </r>
  <r>
    <s v="002"/>
    <s v="46"/>
    <x v="17"/>
    <s v="pré"/>
    <s v="Dossier"/>
    <s v="O"/>
    <s v="NON"/>
    <s v="8005789487"/>
    <s v="29372906"/>
    <m/>
    <s v="Dossier"/>
    <s v="036"/>
  </r>
  <r>
    <s v="002"/>
    <s v="47"/>
    <x v="18"/>
    <s v="pré"/>
    <s v="Dossier"/>
    <s v="O"/>
    <s v="NON"/>
    <s v="8008663337"/>
    <s v="29715095"/>
    <m/>
    <s v="Dossier"/>
    <s v="037"/>
  </r>
  <r>
    <s v="002"/>
    <s v="48"/>
    <x v="19"/>
    <s v="pré"/>
    <s v="Dossier"/>
    <s v="O"/>
    <s v="NON"/>
    <s v="8002192426"/>
    <s v="29761255"/>
    <m/>
    <s v="Dossier"/>
    <s v="038"/>
  </r>
  <r>
    <s v="002"/>
    <s v="49"/>
    <x v="20"/>
    <s v="pré"/>
    <s v="Dossier"/>
    <s v="O"/>
    <s v="NON"/>
    <s v="8005819066"/>
    <s v="29625808"/>
    <m/>
    <s v="Dossier"/>
    <s v="039"/>
  </r>
  <r>
    <s v="002"/>
    <s v="50"/>
    <x v="20"/>
    <s v="pré"/>
    <s v="Dossier"/>
    <s v="O"/>
    <s v="NON"/>
    <s v="8006175187"/>
    <s v="29308108"/>
    <m/>
    <s v="Dossier"/>
    <s v="040"/>
  </r>
  <r>
    <s v="002"/>
    <s v="51"/>
    <x v="21"/>
    <s v="pré"/>
    <s v="Dossier"/>
    <s v="O"/>
    <s v="NON"/>
    <s v="8006506704"/>
    <s v="29560946"/>
    <m/>
    <s v="Dossier"/>
    <s v="041"/>
  </r>
  <r>
    <s v="002"/>
    <s v="52"/>
    <x v="22"/>
    <s v="pré"/>
    <s v="Dossier"/>
    <s v="O"/>
    <s v="NON"/>
    <s v="8014691366"/>
    <s v="29520945"/>
    <m/>
    <s v="Dossier"/>
    <s v="042"/>
  </r>
  <r>
    <s v="002"/>
    <s v="53"/>
    <x v="23"/>
    <s v="pré"/>
    <s v="Dossier"/>
    <s v="O"/>
    <s v="NON"/>
    <s v="8005708996"/>
    <s v="29881356"/>
    <m/>
    <s v="Dossier"/>
    <s v="043"/>
  </r>
  <r>
    <s v="002"/>
    <s v="54"/>
    <x v="24"/>
    <s v="pré"/>
    <s v="Dossier"/>
    <s v="O"/>
    <s v="NON"/>
    <s v="8011702536"/>
    <s v="30060931"/>
    <m/>
    <s v="Dossier"/>
    <s v="044"/>
  </r>
  <r>
    <s v="002"/>
    <s v="55"/>
    <x v="24"/>
    <s v="pré"/>
    <s v="Dossier"/>
    <s v="O"/>
    <s v="NON"/>
    <s v="8016023488"/>
    <s v="30091001"/>
    <m/>
    <s v="Dossier"/>
    <s v="045"/>
  </r>
  <r>
    <s v="002"/>
    <s v="56"/>
    <x v="25"/>
    <s v="pré"/>
    <s v="Dossier"/>
    <s v="O"/>
    <s v="NON"/>
    <s v="8016023488"/>
    <s v="30156340"/>
    <m/>
    <s v="Dossier"/>
    <s v="046"/>
  </r>
  <r>
    <s v="002"/>
    <s v="57"/>
    <x v="26"/>
    <s v="pré"/>
    <s v="Dossier"/>
    <s v="O"/>
    <s v="NON"/>
    <s v="8002642562"/>
    <s v="29894075"/>
    <m/>
    <s v="Dossier"/>
    <s v="047"/>
  </r>
  <r>
    <s v="002"/>
    <s v="58"/>
    <x v="27"/>
    <s v="pré"/>
    <s v="Dossier"/>
    <s v="O"/>
    <s v="NON"/>
    <s v="8005760805"/>
    <s v="29970896"/>
    <m/>
    <s v="Dossier"/>
    <s v="048"/>
  </r>
  <r>
    <s v="002"/>
    <s v="59"/>
    <x v="27"/>
    <s v="pré"/>
    <s v="Dossier"/>
    <s v="O"/>
    <s v="NON"/>
    <s v="8011129412"/>
    <s v="29971009"/>
    <m/>
    <s v="Dossier"/>
    <s v="049"/>
  </r>
  <r>
    <s v="002"/>
    <s v="60"/>
    <x v="27"/>
    <s v="pré"/>
    <s v="Dossier"/>
    <s v="O"/>
    <s v="NON"/>
    <s v="8005816538"/>
    <s v="29969463"/>
    <m/>
    <s v="Dossier"/>
    <s v="050"/>
  </r>
  <r>
    <s v="002"/>
    <s v="61"/>
    <x v="28"/>
    <s v="pré"/>
    <s v="Dossier"/>
    <s v="O"/>
    <s v="NON"/>
    <s v="8005816953"/>
    <s v="30383975"/>
    <m/>
    <s v="Dossier"/>
    <s v="051"/>
  </r>
  <r>
    <s v="002"/>
    <s v="62"/>
    <x v="28"/>
    <s v="pré"/>
    <s v="Dossier"/>
    <s v="O"/>
    <s v="NON"/>
    <s v="8005855933"/>
    <s v="30383908"/>
    <m/>
    <s v="Dossier"/>
    <s v="052"/>
  </r>
  <r>
    <s v="002"/>
    <s v="63"/>
    <x v="28"/>
    <s v="pré"/>
    <s v="Dossier"/>
    <s v="O"/>
    <s v="NON"/>
    <s v="8006176016"/>
    <s v="30383943"/>
    <m/>
    <s v="Dossier"/>
    <s v="053"/>
  </r>
  <r>
    <s v="002"/>
    <s v="64"/>
    <x v="28"/>
    <s v="pré"/>
    <s v="Dossier"/>
    <s v="O"/>
    <s v="NON"/>
    <s v="8013296040"/>
    <s v="30383928"/>
    <m/>
    <s v="Dossier"/>
    <s v="054"/>
  </r>
  <r>
    <s v="002"/>
    <s v="65"/>
    <x v="28"/>
    <s v="pré"/>
    <s v="Dossier"/>
    <s v="O"/>
    <s v="NON"/>
    <s v="8016742036"/>
    <s v="30383895"/>
    <m/>
    <s v="Dossier"/>
    <s v="055"/>
  </r>
  <r>
    <s v="002"/>
    <s v="66"/>
    <x v="29"/>
    <s v="pré"/>
    <s v="Dossier"/>
    <s v="N"/>
    <s v="NON"/>
    <s v="8001215232"/>
    <s v="30436551"/>
    <m/>
    <s v="Dossier"/>
    <s v="056"/>
  </r>
  <r>
    <s v="002"/>
    <s v="67"/>
    <x v="30"/>
    <s v="pré"/>
    <s v="Dossier"/>
    <s v="O"/>
    <s v="NON"/>
    <s v="8005796063"/>
    <s v="29813098"/>
    <m/>
    <s v="Dossier"/>
    <s v="057"/>
  </r>
  <r>
    <s v="002"/>
    <s v="68"/>
    <x v="30"/>
    <s v="pré"/>
    <s v="Dossier"/>
    <s v="O"/>
    <s v="NON"/>
    <s v="8008313332"/>
    <s v="30374603"/>
    <m/>
    <s v="Dossier"/>
    <s v="058"/>
  </r>
  <r>
    <s v="002"/>
    <s v="69"/>
    <x v="30"/>
    <s v="pré"/>
    <s v="Dossier"/>
    <s v="O"/>
    <s v="OUI"/>
    <s v="8006177866"/>
    <s v="30469600"/>
    <m/>
    <s v="Dossier"/>
    <s v="059"/>
  </r>
  <r>
    <s v="002"/>
    <s v="70"/>
    <x v="31"/>
    <s v="pré"/>
    <s v="Dossier"/>
    <s v="O"/>
    <s v="NON"/>
    <s v="8001499934"/>
    <s v="30293958"/>
    <m/>
    <s v="Dossier"/>
    <s v="060"/>
  </r>
  <r>
    <s v="002"/>
    <s v="71"/>
    <x v="31"/>
    <s v="pré"/>
    <s v="Dossier"/>
    <s v="N"/>
    <s v="NON"/>
    <s v="8005833002"/>
    <s v="30519736"/>
    <m/>
    <s v="Dossier"/>
    <s v="061"/>
  </r>
  <r>
    <s v="002"/>
    <s v="72"/>
    <x v="32"/>
    <s v="pré"/>
    <s v="Dossier"/>
    <s v="O"/>
    <s v="NON"/>
    <s v="8005799412"/>
    <s v="30526096"/>
    <m/>
    <s v="Dossier"/>
    <s v="062"/>
  </r>
  <r>
    <s v="002"/>
    <s v="73"/>
    <x v="32"/>
    <s v="pré"/>
    <s v="Dossier"/>
    <s v="O"/>
    <s v="NON"/>
    <s v="8006177513"/>
    <s v="30526107"/>
    <m/>
    <s v="Dossier"/>
    <s v="063"/>
  </r>
  <r>
    <s v="002"/>
    <s v="74"/>
    <x v="32"/>
    <s v="pré"/>
    <s v="Dossier"/>
    <s v="O"/>
    <s v="NON"/>
    <s v="8006281263"/>
    <s v="30524725"/>
    <m/>
    <s v="Dossier"/>
    <s v="064"/>
  </r>
  <r>
    <s v="002"/>
    <s v="75"/>
    <x v="32"/>
    <s v="pré"/>
    <s v="Dossier"/>
    <s v="O"/>
    <s v="NON"/>
    <s v="8006324448"/>
    <s v="30525363"/>
    <m/>
    <s v="Dossier"/>
    <s v="065"/>
  </r>
  <r>
    <s v="002"/>
    <s v="76"/>
    <x v="32"/>
    <s v="pré"/>
    <s v="Dossier"/>
    <s v="O"/>
    <s v="NON"/>
    <s v="8006520883"/>
    <s v="30526357"/>
    <m/>
    <s v="Dossier"/>
    <s v="066"/>
  </r>
  <r>
    <s v="002"/>
    <s v="77"/>
    <x v="32"/>
    <s v="pré"/>
    <s v="Dossier"/>
    <s v="O"/>
    <s v="NON"/>
    <s v="8006604629"/>
    <s v="30524894"/>
    <m/>
    <s v="Dossier"/>
    <s v="067"/>
  </r>
  <r>
    <s v="002"/>
    <s v="78"/>
    <x v="32"/>
    <s v="pré"/>
    <s v="Dossier"/>
    <s v="O"/>
    <s v="NON"/>
    <s v="8006916542"/>
    <s v="30526239"/>
    <m/>
    <s v="Dossier"/>
    <s v="068"/>
  </r>
  <r>
    <s v="002"/>
    <s v="79"/>
    <x v="32"/>
    <s v="pré"/>
    <s v="Dossier"/>
    <s v="O"/>
    <s v="NON"/>
    <s v="8009269148"/>
    <s v="30526325"/>
    <m/>
    <s v="Dossier"/>
    <s v="069"/>
  </r>
  <r>
    <s v="002"/>
    <s v="80"/>
    <x v="32"/>
    <s v="pré"/>
    <s v="Dossier"/>
    <s v="O"/>
    <s v="NON"/>
    <s v="8011301019"/>
    <s v="30526823"/>
    <m/>
    <s v="Dossier"/>
    <s v="070"/>
  </r>
  <r>
    <s v="002"/>
    <s v="81"/>
    <x v="32"/>
    <s v="pré"/>
    <s v="Dossier"/>
    <s v="O"/>
    <s v="NON"/>
    <s v="8015447244"/>
    <s v="30527506"/>
    <m/>
    <s v="Dossier"/>
    <s v="071"/>
  </r>
  <r>
    <s v="002"/>
    <s v="82"/>
    <x v="32"/>
    <s v="pré"/>
    <s v="Dossier"/>
    <s v="O"/>
    <s v="NON"/>
    <s v="8016176586"/>
    <s v="30527495"/>
    <m/>
    <s v="Dossier"/>
    <s v="072"/>
  </r>
  <r>
    <s v="002"/>
    <s v="83"/>
    <x v="32"/>
    <s v="pré"/>
    <s v="Dossier"/>
    <s v="O"/>
    <s v="NON"/>
    <s v="8014326854"/>
    <s v="29171357"/>
    <m/>
    <s v="Dossier"/>
    <s v="073"/>
  </r>
  <r>
    <s v="002"/>
    <s v="84"/>
    <x v="33"/>
    <s v="pré"/>
    <s v="Dossier"/>
    <s v="O"/>
    <s v="NON"/>
    <s v="8006608746"/>
    <s v="30603645"/>
    <m/>
    <s v="Dossier"/>
    <s v="074"/>
  </r>
  <r>
    <s v="002"/>
    <s v="85"/>
    <x v="33"/>
    <s v="pré"/>
    <s v="Dossier"/>
    <s v="O"/>
    <s v="NON"/>
    <s v="8008807334"/>
    <s v="30603596"/>
    <m/>
    <s v="Dossier"/>
    <s v="075"/>
  </r>
  <r>
    <s v="002"/>
    <s v="86"/>
    <x v="33"/>
    <s v="pré"/>
    <s v="Dossier"/>
    <s v="N"/>
    <s v="NON"/>
    <s v="8006175322"/>
    <s v="30617706"/>
    <m/>
    <s v="Dossier"/>
    <s v="076"/>
  </r>
  <r>
    <s v="002"/>
    <s v="87"/>
    <x v="34"/>
    <s v="pré"/>
    <s v="Dossier"/>
    <s v="N"/>
    <s v="NON"/>
    <s v="8003107893"/>
    <s v="30350949"/>
    <m/>
    <s v="Dossier"/>
    <s v="077"/>
  </r>
  <r>
    <s v="002"/>
    <s v="88"/>
    <x v="34"/>
    <s v="pré"/>
    <s v="Dossier"/>
    <s v="N"/>
    <s v="NON"/>
    <s v="8005835863"/>
    <s v="30313736"/>
    <m/>
    <s v="Dossier"/>
    <s v="078"/>
  </r>
  <r>
    <s v="002"/>
    <s v="89"/>
    <x v="34"/>
    <s v="pré"/>
    <s v="Dossier"/>
    <s v="N"/>
    <s v="NON"/>
    <s v="8005848332"/>
    <s v="30181069"/>
    <m/>
    <s v="Dossier"/>
    <s v="079"/>
  </r>
  <r>
    <s v="002"/>
    <s v="90"/>
    <x v="34"/>
    <s v="pré"/>
    <s v="Dossier"/>
    <s v="N"/>
    <s v="NON"/>
    <s v="8006178272"/>
    <s v="30638625"/>
    <m/>
    <s v="Dossier"/>
    <s v="080"/>
  </r>
  <r>
    <s v="002"/>
    <s v="91"/>
    <x v="34"/>
    <s v="pré"/>
    <s v="Dossier"/>
    <s v="N"/>
    <s v="NON"/>
    <s v="8006334913"/>
    <s v="29041844"/>
    <m/>
    <s v="Dossier"/>
    <s v="081"/>
  </r>
  <r>
    <s v="002"/>
    <s v="92"/>
    <x v="34"/>
    <s v="pré"/>
    <s v="Dossier"/>
    <s v="N"/>
    <s v="NON"/>
    <s v="8013969093"/>
    <s v="30487948"/>
    <m/>
    <s v="Dossier"/>
    <s v="082"/>
  </r>
  <r>
    <s v="002"/>
    <s v="93"/>
    <x v="34"/>
    <s v="pré"/>
    <s v="Dossier"/>
    <s v="N"/>
    <s v="NON"/>
    <s v="8016616615"/>
    <s v="29419024"/>
    <m/>
    <s v="Dossier"/>
    <s v="083"/>
  </r>
  <r>
    <s v="002"/>
    <s v="94"/>
    <x v="34"/>
    <s v="pré"/>
    <s v="Dossier"/>
    <s v="N"/>
    <s v="NON"/>
    <s v="8016683441"/>
    <s v="30533342"/>
    <m/>
    <s v="Dossier"/>
    <s v="084"/>
  </r>
  <r>
    <s v="002"/>
    <s v="95"/>
    <x v="34"/>
    <s v="pré"/>
    <s v="Dossier"/>
    <s v="N"/>
    <s v="NON"/>
    <s v="8016761363"/>
    <s v="30584433"/>
    <m/>
    <s v="Dossier"/>
    <s v="085"/>
  </r>
  <r>
    <s v="002"/>
    <s v="96"/>
    <x v="35"/>
    <s v="pré"/>
    <s v="Dossier"/>
    <s v="O"/>
    <s v="NON"/>
    <s v="8008370353"/>
    <s v="30483438"/>
    <m/>
    <s v="Dossier"/>
    <s v="086"/>
  </r>
  <r>
    <s v="002"/>
    <s v="97"/>
    <x v="35"/>
    <s v="pré"/>
    <s v="Dossier"/>
    <s v="N"/>
    <s v="NON"/>
    <s v="8005727856"/>
    <s v="30664147"/>
    <m/>
    <s v="Dossier"/>
    <s v="087"/>
  </r>
  <r>
    <s v="002"/>
    <s v="98"/>
    <x v="35"/>
    <s v="pré"/>
    <s v="Dossier"/>
    <s v="N"/>
    <s v="NON"/>
    <s v="8005773877"/>
    <s v="30699997"/>
    <m/>
    <s v="Dossier"/>
    <s v="088"/>
  </r>
  <r>
    <s v="002"/>
    <s v="99"/>
    <x v="35"/>
    <s v="pré"/>
    <s v="Dossier"/>
    <s v="N"/>
    <s v="NON"/>
    <s v="8005855933"/>
    <s v="30664277"/>
    <m/>
    <s v="Dossier"/>
    <s v="089"/>
  </r>
  <r>
    <s v="002"/>
    <s v="100"/>
    <x v="35"/>
    <s v="pré"/>
    <s v="Dossier"/>
    <s v="N"/>
    <s v="NON"/>
    <s v="8006281263"/>
    <s v="30664117"/>
    <m/>
    <s v="Dossier"/>
    <s v="090"/>
  </r>
  <r>
    <s v="002"/>
    <s v="101"/>
    <x v="35"/>
    <s v="pré"/>
    <s v="Dossier"/>
    <s v="N"/>
    <s v="NON"/>
    <s v="8006604629"/>
    <s v="30664096"/>
    <m/>
    <s v="Dossier"/>
    <s v="091"/>
  </r>
  <r>
    <s v="002"/>
    <s v="102"/>
    <x v="35"/>
    <s v="pré"/>
    <s v="Dossier"/>
    <s v="N"/>
    <s v="NON"/>
    <s v="8008370353"/>
    <s v="30699264"/>
    <m/>
    <s v="Dossier"/>
    <s v="092"/>
  </r>
  <r>
    <s v="002"/>
    <s v="103"/>
    <x v="35"/>
    <s v="pré"/>
    <s v="Dossier"/>
    <s v="N"/>
    <s v="NON"/>
    <s v="8011301019"/>
    <s v="30664163"/>
    <m/>
    <s v="Dossier"/>
    <s v="093"/>
  </r>
  <r>
    <s v="002"/>
    <s v="104"/>
    <x v="35"/>
    <s v="pré"/>
    <s v="Dossier"/>
    <s v="N"/>
    <s v="NON"/>
    <s v="8013296040"/>
    <s v="30664259"/>
    <m/>
    <s v="Dossier"/>
    <s v="094"/>
  </r>
  <r>
    <s v="002"/>
    <s v="105"/>
    <x v="35"/>
    <s v="pré"/>
    <s v="Dossier"/>
    <s v="N"/>
    <s v="NON"/>
    <s v="8014367113"/>
    <s v="30699308"/>
    <m/>
    <s v="Dossier"/>
    <s v="095"/>
  </r>
  <r>
    <s v="002"/>
    <s v="106"/>
    <x v="35"/>
    <s v="pré"/>
    <s v="Dossier"/>
    <s v="N"/>
    <s v="NON"/>
    <s v="8016176586"/>
    <s v="30668146"/>
    <m/>
    <s v="Dossier"/>
    <s v="096"/>
  </r>
  <r>
    <s v="002"/>
    <s v="107"/>
    <x v="35"/>
    <s v="pré"/>
    <s v="Dossier"/>
    <s v="N"/>
    <s v="NON"/>
    <s v="8016184187"/>
    <s v="30664237"/>
    <m/>
    <s v="Dossier"/>
    <s v="097"/>
  </r>
  <r>
    <s v="002"/>
    <s v="108"/>
    <x v="35"/>
    <s v="pré"/>
    <s v="Dossier"/>
    <s v="N"/>
    <s v="NON"/>
    <s v="8016742036"/>
    <s v="30664306"/>
    <m/>
    <s v="Dossier"/>
    <s v="098"/>
  </r>
  <r>
    <s v="002"/>
    <s v="109"/>
    <x v="35"/>
    <s v="pré"/>
    <s v="Dossier"/>
    <s v="O"/>
    <s v="NON"/>
    <s v="8006175184"/>
    <s v="30129186"/>
    <m/>
    <s v="Dossier"/>
    <s v="099"/>
  </r>
  <r>
    <s v="002"/>
    <s v="110"/>
    <x v="35"/>
    <s v="pré"/>
    <s v="Dossier"/>
    <s v="O"/>
    <s v="NON"/>
    <s v="8006311659"/>
    <s v="30170997"/>
    <m/>
    <s v="Dossier"/>
    <s v="100"/>
  </r>
  <r>
    <s v="002"/>
    <s v="111"/>
    <x v="35"/>
    <s v="pré"/>
    <s v="Dossier"/>
    <s v="O"/>
    <s v="NON"/>
    <s v="8006506071"/>
    <s v="30171543"/>
    <m/>
    <s v="Dossier"/>
    <s v="101"/>
  </r>
  <r>
    <s v="002"/>
    <s v="112"/>
    <x v="35"/>
    <s v="pré"/>
    <s v="Dossier"/>
    <s v="O"/>
    <s v="NON"/>
    <s v="8007344607"/>
    <s v="30373790"/>
    <m/>
    <s v="Dossier"/>
    <s v="102"/>
  </r>
  <r>
    <s v="002"/>
    <s v="113"/>
    <x v="35"/>
    <s v="pré"/>
    <s v="Dossier"/>
    <s v="O"/>
    <s v="NON"/>
    <s v="8008588977"/>
    <s v="30177065"/>
    <m/>
    <s v="Dossier"/>
    <s v="103"/>
  </r>
  <r>
    <s v="002"/>
    <s v="114"/>
    <x v="35"/>
    <s v="pré"/>
    <s v="Dossier"/>
    <s v="O"/>
    <s v="NON"/>
    <s v="8011788372"/>
    <s v="30435852"/>
    <m/>
    <s v="Dossier"/>
    <s v="104"/>
  </r>
  <r>
    <s v="002"/>
    <s v="115"/>
    <x v="35"/>
    <s v="pré"/>
    <s v="Dossier"/>
    <s v="O"/>
    <s v="NON"/>
    <s v="8012050156"/>
    <s v="30170592"/>
    <m/>
    <s v="Dossier"/>
    <s v="105"/>
  </r>
  <r>
    <s v="002"/>
    <s v="116"/>
    <x v="35"/>
    <s v="pré"/>
    <s v="Dossier"/>
    <s v="O"/>
    <s v="NON"/>
    <s v="8016762528"/>
    <s v="30171855"/>
    <m/>
    <s v="Dossier"/>
    <s v="106"/>
  </r>
  <r>
    <s v="002"/>
    <s v="117"/>
    <x v="35"/>
    <s v="pré"/>
    <s v="Dossier"/>
    <s v="O"/>
    <s v="NON"/>
    <s v="8017042904"/>
    <s v="30665707"/>
    <m/>
    <s v="Dossier"/>
    <s v="107"/>
  </r>
  <r>
    <s v="002"/>
    <s v="118"/>
    <x v="35"/>
    <s v="pré"/>
    <s v="Dossier"/>
    <s v="N"/>
    <s v="OUI"/>
    <s v="8006626407"/>
    <s v="30698379"/>
    <m/>
    <s v="Dossier"/>
    <s v="108"/>
  </r>
  <r>
    <s v="002"/>
    <s v="119"/>
    <x v="35"/>
    <s v="pré"/>
    <s v="Dossier"/>
    <s v="O"/>
    <s v="OUI"/>
    <s v="8001227055"/>
    <s v="30677526"/>
    <m/>
    <s v="Dossier"/>
    <s v="109"/>
  </r>
  <r>
    <s v="002"/>
    <s v="120"/>
    <x v="35"/>
    <s v="pré"/>
    <s v="Dossier"/>
    <s v="O"/>
    <s v="OUI"/>
    <s v="8010469858"/>
    <s v="30171165"/>
    <m/>
    <s v="Dossier"/>
    <s v="110"/>
  </r>
  <r>
    <s v="002"/>
    <s v="121"/>
    <x v="35"/>
    <s v="pré"/>
    <s v="Dossier"/>
    <s v="O"/>
    <s v="OUI"/>
    <s v="8013243390"/>
    <s v="30171726"/>
    <m/>
    <s v="Dossier"/>
    <s v="111"/>
  </r>
  <r>
    <s v="002"/>
    <s v="122"/>
    <x v="36"/>
    <s v="pré"/>
    <s v="Dossier"/>
    <s v="O"/>
    <s v="NON"/>
    <s v="8006174094"/>
    <s v="30732681"/>
    <m/>
    <s v="Dossier"/>
    <s v="112"/>
  </r>
  <r>
    <s v="002"/>
    <s v="123"/>
    <x v="36"/>
    <s v="pré"/>
    <s v="Dossier"/>
    <s v="N"/>
    <s v="NON"/>
    <s v="8006174094"/>
    <s v="30801746"/>
    <m/>
    <s v="Dossier"/>
    <s v="113"/>
  </r>
  <r>
    <s v="002"/>
    <s v="124"/>
    <x v="36"/>
    <s v="pré"/>
    <s v="Dossier"/>
    <s v="N"/>
    <s v="NON"/>
    <s v="8006178169"/>
    <s v="30723899"/>
    <m/>
    <s v="Dossier"/>
    <s v="114"/>
  </r>
  <r>
    <s v="002"/>
    <s v="125"/>
    <x v="36"/>
    <s v="pré"/>
    <s v="Dossier"/>
    <s v="O"/>
    <s v="NON"/>
    <s v="8005700741"/>
    <s v="30512489"/>
    <m/>
    <s v="Dossier"/>
    <s v="115"/>
  </r>
  <r>
    <s v="002"/>
    <s v="126"/>
    <x v="36"/>
    <s v="pré"/>
    <s v="Dossier"/>
    <s v="O"/>
    <s v="NON"/>
    <s v="8016635254"/>
    <s v="30026269"/>
    <m/>
    <s v="Dossier"/>
    <s v="116"/>
  </r>
  <r>
    <s v="002"/>
    <s v="127"/>
    <x v="36"/>
    <s v="pré"/>
    <s v="Dossier"/>
    <s v="N"/>
    <s v="OUI"/>
    <s v="8009925938"/>
    <s v="30777854"/>
    <m/>
    <s v="Dossier"/>
    <s v="117"/>
  </r>
  <r>
    <s v="002"/>
    <s v="128"/>
    <x v="36"/>
    <s v="pré"/>
    <s v="Dossier"/>
    <s v="N"/>
    <s v="OUI"/>
    <s v="8017144140"/>
    <s v="30802903"/>
    <m/>
    <s v="Dossier"/>
    <s v="118"/>
  </r>
  <r>
    <s v="002"/>
    <s v="129"/>
    <x v="37"/>
    <s v="pré"/>
    <s v="Dossier"/>
    <s v="O"/>
    <s v="NON"/>
    <s v="8016455173"/>
    <s v="30748664"/>
    <m/>
    <s v="Dossier"/>
    <s v="119"/>
  </r>
  <r>
    <s v="002"/>
    <s v="130"/>
    <x v="37"/>
    <s v="pré"/>
    <s v="Dossier"/>
    <s v="N"/>
    <s v="NON"/>
    <s v="8005727856"/>
    <s v="30739298"/>
    <m/>
    <s v="Dossier"/>
    <s v="120"/>
  </r>
  <r>
    <s v="002"/>
    <s v="131"/>
    <x v="37"/>
    <s v="pré"/>
    <s v="Dossier"/>
    <s v="N"/>
    <s v="NON"/>
    <s v="8005799412"/>
    <s v="30739261"/>
    <m/>
    <s v="Dossier"/>
    <s v="121"/>
  </r>
  <r>
    <s v="002"/>
    <s v="132"/>
    <x v="37"/>
    <s v="pré"/>
    <s v="Dossier"/>
    <s v="N"/>
    <s v="NON"/>
    <s v="8006324448"/>
    <s v="30739248"/>
    <m/>
    <s v="Dossier"/>
    <s v="122"/>
  </r>
  <r>
    <s v="002"/>
    <s v="133"/>
    <x v="37"/>
    <s v="pré"/>
    <s v="Dossier"/>
    <s v="N"/>
    <s v="NON"/>
    <s v="8006916542"/>
    <s v="30739286"/>
    <m/>
    <s v="Dossier"/>
    <s v="123"/>
  </r>
  <r>
    <s v="002"/>
    <s v="134"/>
    <x v="37"/>
    <s v="pré"/>
    <s v="Dossier"/>
    <s v="N"/>
    <s v="NON"/>
    <s v="8015447244"/>
    <s v="30739344"/>
    <m/>
    <s v="Dossier"/>
    <s v="124"/>
  </r>
  <r>
    <s v="002"/>
    <s v="135"/>
    <x v="37"/>
    <s v="pré"/>
    <s v="Dossier"/>
    <s v="N"/>
    <s v="NON"/>
    <s v="8016184187"/>
    <s v="30739395"/>
    <m/>
    <s v="Dossier"/>
    <s v="125"/>
  </r>
  <r>
    <s v="002"/>
    <s v="136"/>
    <x v="37"/>
    <s v="pré"/>
    <s v="Dossier"/>
    <s v="O"/>
    <s v="NON"/>
    <s v="8004544213"/>
    <s v="30331640"/>
    <m/>
    <s v="Dossier"/>
    <s v="126"/>
  </r>
  <r>
    <s v="002"/>
    <s v="137"/>
    <x v="37"/>
    <s v="pré"/>
    <s v="Dossier"/>
    <s v="O"/>
    <s v="NON"/>
    <s v="8008082321"/>
    <s v="30357298"/>
    <m/>
    <s v="Dossier"/>
    <s v="127"/>
  </r>
  <r>
    <s v="002"/>
    <s v="138"/>
    <x v="37"/>
    <s v="pré"/>
    <s v="Dossier"/>
    <s v="N"/>
    <s v="NON"/>
    <s v="8017108997"/>
    <s v="30347453"/>
    <m/>
    <s v="Dossier"/>
    <s v="128"/>
  </r>
  <r>
    <s v="002"/>
    <s v="139"/>
    <x v="37"/>
    <s v="pré"/>
    <s v="Dossier"/>
    <s v="N"/>
    <s v="OUI"/>
    <s v="8005674971"/>
    <s v="30331193"/>
    <m/>
    <s v="Dossier"/>
    <s v="129"/>
  </r>
  <r>
    <s v="002"/>
    <s v="140"/>
    <x v="37"/>
    <s v="pré"/>
    <s v="Dossier"/>
    <s v="N"/>
    <s v="OUI"/>
    <s v="8006698990"/>
    <s v="30825089"/>
    <m/>
    <s v="Dossier"/>
    <s v="130"/>
  </r>
  <r>
    <s v="002"/>
    <s v="141"/>
    <x v="37"/>
    <s v="pré"/>
    <s v="Dossier"/>
    <s v="O"/>
    <s v="NON"/>
    <s v="8002306431"/>
    <s v="30640237"/>
    <m/>
    <s v="Dossier"/>
    <s v="131"/>
  </r>
  <r>
    <s v="002"/>
    <s v="142"/>
    <x v="37"/>
    <s v="pré"/>
    <s v="Dossier"/>
    <s v="O"/>
    <s v="NON"/>
    <s v="8005775099"/>
    <s v="30759461"/>
    <m/>
    <s v="Dossier"/>
    <s v="132"/>
  </r>
  <r>
    <s v="002"/>
    <s v="143"/>
    <x v="38"/>
    <s v="pré"/>
    <s v="Dossier"/>
    <s v="N"/>
    <s v="NON"/>
    <s v="8005700741"/>
    <s v="29343511"/>
    <m/>
    <s v="Dossier"/>
    <s v="133"/>
  </r>
  <r>
    <s v="002"/>
    <s v="144"/>
    <x v="38"/>
    <s v="pré"/>
    <s v="Dossier"/>
    <s v="N"/>
    <s v="NON"/>
    <s v="8005706490"/>
    <s v="28682709"/>
    <m/>
    <s v="Dossier"/>
    <s v="134"/>
  </r>
  <r>
    <s v="002"/>
    <s v="145"/>
    <x v="38"/>
    <s v="pré"/>
    <s v="Dossier"/>
    <s v="N"/>
    <s v="NON"/>
    <s v="8005825213"/>
    <s v="30543119"/>
    <m/>
    <s v="Dossier"/>
    <s v="135"/>
  </r>
  <r>
    <s v="002"/>
    <s v="146"/>
    <x v="38"/>
    <s v="pré"/>
    <s v="Dossier"/>
    <s v="N"/>
    <s v="NON"/>
    <s v="8005825213"/>
    <s v="30543119"/>
    <m/>
    <s v="Dossier"/>
    <s v="136"/>
  </r>
  <r>
    <s v="002"/>
    <s v="147"/>
    <x v="38"/>
    <s v="pré"/>
    <s v="Dossier"/>
    <s v="N"/>
    <s v="NON"/>
    <s v="8006175096"/>
    <s v="28681506"/>
    <m/>
    <s v="Dossier"/>
    <s v="137"/>
  </r>
  <r>
    <s v="002"/>
    <s v="148"/>
    <x v="38"/>
    <s v="pré"/>
    <s v="Dossier"/>
    <s v="N"/>
    <s v="NON"/>
    <s v="8010801235"/>
    <s v="29236475"/>
    <m/>
    <s v="Dossier"/>
    <s v="138"/>
  </r>
  <r>
    <s v="002"/>
    <s v="149"/>
    <x v="38"/>
    <s v="pré"/>
    <s v="Dossier"/>
    <s v="N"/>
    <s v="NON"/>
    <s v="8015324695"/>
    <s v="30509147"/>
    <m/>
    <s v="Dossier"/>
    <s v="139"/>
  </r>
  <r>
    <s v="002"/>
    <s v="150"/>
    <x v="38"/>
    <s v="pré"/>
    <s v="Dossier"/>
    <s v="N"/>
    <s v="NON"/>
    <s v="8015403354"/>
    <s v="29382734"/>
    <m/>
    <s v="Dossier"/>
    <s v="140"/>
  </r>
  <r>
    <s v="002"/>
    <s v="151"/>
    <x v="38"/>
    <s v="pré"/>
    <s v="Dossier"/>
    <s v="N"/>
    <s v="OUI"/>
    <s v="8017134052"/>
    <s v="30637010"/>
    <m/>
    <s v="Dossier"/>
    <s v="141"/>
  </r>
  <r>
    <s v="002"/>
    <s v="152"/>
    <x v="38"/>
    <s v="pré"/>
    <s v="Dossier"/>
    <s v="O"/>
    <s v="NON"/>
    <s v="8006990922"/>
    <s v="30863324"/>
    <m/>
    <s v="Dossier"/>
    <s v="142"/>
  </r>
  <r>
    <s v="002"/>
    <s v="153"/>
    <x v="39"/>
    <s v="pré"/>
    <s v="Dossier"/>
    <s v="N"/>
    <s v="NON"/>
    <s v="8005749159"/>
    <s v="30079051"/>
    <m/>
    <s v="Dossier"/>
    <s v="143"/>
  </r>
  <r>
    <s v="002"/>
    <s v="154"/>
    <x v="39"/>
    <s v="pré"/>
    <s v="Dossier"/>
    <s v="N"/>
    <s v="NON"/>
    <s v="8005815947"/>
    <s v="30307635"/>
    <m/>
    <s v="Dossier"/>
    <s v="144"/>
  </r>
  <r>
    <s v="002"/>
    <s v="155"/>
    <x v="39"/>
    <s v="pré"/>
    <s v="Dossier"/>
    <s v="N"/>
    <s v="NON"/>
    <s v="8005829930"/>
    <s v="30812948"/>
    <m/>
    <s v="Dossier"/>
    <s v="145"/>
  </r>
  <r>
    <s v="002"/>
    <s v="156"/>
    <x v="39"/>
    <s v="pré"/>
    <s v="Dossier"/>
    <s v="N"/>
    <s v="NON"/>
    <s v="8006174557"/>
    <s v="30749103"/>
    <m/>
    <s v="Dossier"/>
    <s v="146"/>
  </r>
  <r>
    <s v="002"/>
    <s v="157"/>
    <x v="39"/>
    <s v="pré"/>
    <s v="Dossier"/>
    <s v="N"/>
    <s v="NON"/>
    <s v="8009987988"/>
    <s v="30749314"/>
    <m/>
    <s v="Dossier"/>
    <s v="147"/>
  </r>
  <r>
    <s v="002"/>
    <s v="158"/>
    <x v="39"/>
    <s v="pré"/>
    <s v="Dossier"/>
    <s v="N"/>
    <s v="NON"/>
    <s v="8010996360"/>
    <s v="30748909"/>
    <m/>
    <s v="Dossier"/>
    <s v="148"/>
  </r>
  <r>
    <s v="002"/>
    <s v="159"/>
    <x v="39"/>
    <s v="pré"/>
    <s v="Dossier"/>
    <s v="N"/>
    <s v="NON"/>
    <s v="8011061812"/>
    <s v="30748977"/>
    <m/>
    <s v="Dossier"/>
    <s v="149"/>
  </r>
  <r>
    <s v="002"/>
    <s v="160"/>
    <x v="39"/>
    <s v="pré"/>
    <s v="Dossier"/>
    <s v="N"/>
    <s v="NON"/>
    <s v="8015614237"/>
    <s v="30504606"/>
    <m/>
    <s v="Dossier"/>
    <s v="150"/>
  </r>
  <r>
    <s v="002"/>
    <s v="161"/>
    <x v="39"/>
    <s v="pré"/>
    <s v="Dossier"/>
    <s v="N"/>
    <s v="NON"/>
    <s v="8015897026"/>
    <s v="29729688"/>
    <m/>
    <s v="Dossier"/>
    <s v="151"/>
  </r>
  <r>
    <s v="002"/>
    <s v="162"/>
    <x v="39"/>
    <s v="pré"/>
    <s v="Dossier"/>
    <s v="N"/>
    <s v="NON"/>
    <s v="8005727856"/>
    <s v="30809884"/>
    <m/>
    <s v="Dossier"/>
    <s v="152"/>
  </r>
  <r>
    <s v="002"/>
    <s v="163"/>
    <x v="39"/>
    <s v="pré"/>
    <s v="Dossier"/>
    <s v="N"/>
    <s v="NON"/>
    <s v="8005816953"/>
    <s v="30830262"/>
    <m/>
    <s v="Dossier"/>
    <s v="153"/>
  </r>
  <r>
    <s v="002"/>
    <s v="164"/>
    <x v="39"/>
    <s v="pré"/>
    <s v="Dossier"/>
    <s v="N"/>
    <s v="NON"/>
    <s v="8005855933"/>
    <s v="30809989"/>
    <m/>
    <s v="Dossier"/>
    <s v="154"/>
  </r>
  <r>
    <s v="002"/>
    <s v="165"/>
    <x v="39"/>
    <s v="pré"/>
    <s v="Dossier"/>
    <s v="N"/>
    <s v="NON"/>
    <s v="8011301019"/>
    <s v="30809903"/>
    <m/>
    <s v="Dossier"/>
    <s v="155"/>
  </r>
  <r>
    <s v="002"/>
    <s v="166"/>
    <x v="39"/>
    <s v="pré"/>
    <s v="Dossier"/>
    <s v="N"/>
    <s v="NON"/>
    <s v="8013296040"/>
    <s v="30809974"/>
    <m/>
    <s v="Dossier"/>
    <s v="156"/>
  </r>
  <r>
    <s v="002"/>
    <s v="167"/>
    <x v="39"/>
    <s v="pré"/>
    <s v="Dossier"/>
    <s v="N"/>
    <s v="NON"/>
    <s v="8016176586"/>
    <s v="30810053"/>
    <m/>
    <s v="Dossier"/>
    <s v="157"/>
  </r>
  <r>
    <s v="002"/>
    <s v="168"/>
    <x v="39"/>
    <s v="pré"/>
    <s v="Dossier"/>
    <s v="N"/>
    <s v="NON"/>
    <s v="8016184187"/>
    <s v="30840428"/>
    <m/>
    <s v="Dossier"/>
    <s v="158"/>
  </r>
  <r>
    <s v="002"/>
    <s v="169"/>
    <x v="39"/>
    <s v="pré"/>
    <s v="Dossier"/>
    <s v="N"/>
    <s v="NON"/>
    <s v="8016742036"/>
    <s v="30810033"/>
    <m/>
    <s v="Dossier"/>
    <s v="159"/>
  </r>
  <r>
    <s v="002"/>
    <s v="170"/>
    <x v="40"/>
    <s v="pré"/>
    <s v="Dossier"/>
    <s v="O"/>
    <s v="NON"/>
    <s v="8004800231"/>
    <s v="30632478"/>
    <m/>
    <s v="Dossier"/>
    <s v="160"/>
  </r>
  <r>
    <s v="002"/>
    <s v="171"/>
    <x v="40"/>
    <s v="pré"/>
    <s v="Dossier"/>
    <s v="N"/>
    <s v="NON"/>
    <s v="8001990870"/>
    <s v="30873995"/>
    <m/>
    <s v="Dossier"/>
    <s v="161"/>
  </r>
  <r>
    <s v="002"/>
    <s v="172"/>
    <x v="40"/>
    <s v="pré"/>
    <s v="Dossier"/>
    <s v="N"/>
    <s v="NON"/>
    <s v="8003902666"/>
    <s v="30435212"/>
    <m/>
    <s v="Dossier"/>
    <s v="162"/>
  </r>
  <r>
    <s v="002"/>
    <s v="173"/>
    <x v="40"/>
    <s v="pré"/>
    <s v="Dossier"/>
    <s v="N"/>
    <s v="NON"/>
    <s v="8004342868"/>
    <s v="30417821"/>
    <m/>
    <s v="Dossier"/>
    <s v="163"/>
  </r>
  <r>
    <s v="002"/>
    <s v="174"/>
    <x v="40"/>
    <s v="pré"/>
    <s v="Dossier"/>
    <s v="N"/>
    <s v="NON"/>
    <s v="8005026516"/>
    <s v="30096645"/>
    <m/>
    <s v="Dossier"/>
    <s v="164"/>
  </r>
  <r>
    <s v="002"/>
    <s v="175"/>
    <x v="40"/>
    <s v="pré"/>
    <s v="Dossier"/>
    <s v="N"/>
    <s v="NON"/>
    <s v="8005799412"/>
    <s v="30859428"/>
    <m/>
    <s v="Dossier"/>
    <s v="165"/>
  </r>
  <r>
    <s v="002"/>
    <s v="176"/>
    <x v="40"/>
    <s v="pré"/>
    <s v="Dossier"/>
    <s v="N"/>
    <s v="NON"/>
    <s v="8005923693"/>
    <s v="30279783"/>
    <m/>
    <s v="Dossier"/>
    <s v="166"/>
  </r>
  <r>
    <s v="002"/>
    <s v="177"/>
    <x v="40"/>
    <s v="pré"/>
    <s v="Dossier"/>
    <s v="N"/>
    <s v="NON"/>
    <s v="8006177296"/>
    <s v="30205655"/>
    <m/>
    <s v="Dossier"/>
    <s v="167"/>
  </r>
  <r>
    <s v="002"/>
    <s v="178"/>
    <x v="40"/>
    <s v="pré"/>
    <s v="Dossier"/>
    <s v="N"/>
    <s v="NON"/>
    <s v="8006324448"/>
    <s v="30859304"/>
    <m/>
    <s v="Dossier"/>
    <s v="168"/>
  </r>
  <r>
    <s v="002"/>
    <s v="179"/>
    <x v="40"/>
    <s v="pré"/>
    <s v="Dossier"/>
    <s v="N"/>
    <s v="NON"/>
    <s v="8006576675"/>
    <s v="29729711"/>
    <m/>
    <s v="Dossier"/>
    <s v="169"/>
  </r>
  <r>
    <s v="002"/>
    <s v="180"/>
    <x v="40"/>
    <s v="pré"/>
    <s v="Dossier"/>
    <s v="N"/>
    <s v="NON"/>
    <s v="8006604629"/>
    <s v="30858954"/>
    <m/>
    <s v="Dossier"/>
    <s v="170"/>
  </r>
  <r>
    <s v="002"/>
    <s v="181"/>
    <x v="40"/>
    <s v="pré"/>
    <s v="Dossier"/>
    <s v="N"/>
    <s v="NON"/>
    <s v="8006916542"/>
    <s v="30859828"/>
    <m/>
    <s v="Dossier"/>
    <s v="171"/>
  </r>
  <r>
    <s v="002"/>
    <s v="182"/>
    <x v="40"/>
    <s v="pré"/>
    <s v="Dossier"/>
    <s v="N"/>
    <s v="NON"/>
    <s v="8009269148"/>
    <s v="30860082"/>
    <m/>
    <s v="Dossier"/>
    <s v="172"/>
  </r>
  <r>
    <s v="002"/>
    <s v="183"/>
    <x v="40"/>
    <s v="pré"/>
    <s v="Dossier"/>
    <s v="N"/>
    <s v="NON"/>
    <s v="8009757416"/>
    <s v="30457939"/>
    <m/>
    <s v="Dossier"/>
    <s v="173"/>
  </r>
  <r>
    <s v="002"/>
    <s v="184"/>
    <x v="40"/>
    <s v="pré"/>
    <s v="Dossier"/>
    <s v="N"/>
    <s v="NON"/>
    <s v="8010912769"/>
    <s v="30223570"/>
    <m/>
    <s v="Dossier"/>
    <s v="174"/>
  </r>
  <r>
    <s v="002"/>
    <s v="185"/>
    <x v="40"/>
    <s v="pré"/>
    <s v="Dossier"/>
    <s v="N"/>
    <s v="NON"/>
    <s v="8010996360"/>
    <s v="30079902"/>
    <m/>
    <s v="Dossier"/>
    <s v="175"/>
  </r>
  <r>
    <s v="002"/>
    <s v="186"/>
    <x v="40"/>
    <s v="pré"/>
    <s v="Dossier"/>
    <s v="N"/>
    <s v="NON"/>
    <s v="8011301019"/>
    <s v="30859538"/>
    <m/>
    <s v="Dossier"/>
    <s v="176"/>
  </r>
  <r>
    <s v="002"/>
    <s v="187"/>
    <x v="40"/>
    <s v="pré"/>
    <s v="Dossier"/>
    <s v="N"/>
    <s v="OUI"/>
    <s v="8005858316"/>
    <s v="30870349"/>
    <m/>
    <s v="Dossier"/>
    <s v="177"/>
  </r>
  <r>
    <s v="002"/>
    <s v="188"/>
    <x v="40"/>
    <s v="pré"/>
    <s v="Dossier"/>
    <s v="N"/>
    <s v="OUI"/>
    <s v="8011184373"/>
    <s v="30239009"/>
    <m/>
    <s v="Dossier"/>
    <s v="178"/>
  </r>
  <r>
    <s v="002"/>
    <s v="189"/>
    <x v="40"/>
    <s v="pré"/>
    <s v="Dossier"/>
    <s v="N"/>
    <s v="OUI"/>
    <s v="8013096343"/>
    <s v="30373345"/>
    <m/>
    <s v="Dossier"/>
    <s v="179"/>
  </r>
  <r>
    <s v="002"/>
    <s v="190"/>
    <x v="40"/>
    <s v="pré"/>
    <s v="Dossier"/>
    <s v="N"/>
    <s v="OUI"/>
    <s v="8016964592"/>
    <s v="28750919"/>
    <m/>
    <s v="Dossier"/>
    <s v="180"/>
  </r>
  <r>
    <s v="002"/>
    <s v="191"/>
    <x v="40"/>
    <s v="pré"/>
    <s v="Dossier"/>
    <s v="N"/>
    <s v="OUI"/>
    <s v="8017099171"/>
    <s v="30239329"/>
    <m/>
    <s v="Dossier"/>
    <s v="181"/>
  </r>
  <r>
    <s v="002"/>
    <s v="192"/>
    <x v="40"/>
    <s v="pré"/>
    <s v="Dossier"/>
    <s v="O"/>
    <s v="NON"/>
    <s v="8005660896"/>
    <s v="30706956"/>
    <m/>
    <s v="Dossier"/>
    <s v="182"/>
  </r>
  <r>
    <s v="002"/>
    <s v="193"/>
    <x v="41"/>
    <s v="pré"/>
    <s v="Dossier"/>
    <s v="O"/>
    <s v="NON"/>
    <s v="8004800231"/>
    <s v="30632521"/>
    <m/>
    <s v="Dossier"/>
    <s v="183"/>
  </r>
  <r>
    <s v="002"/>
    <s v="194"/>
    <x v="41"/>
    <s v="pré"/>
    <s v="Dossier"/>
    <s v="O"/>
    <s v="NON"/>
    <s v="8006668230"/>
    <s v="30780469"/>
    <m/>
    <s v="Dossier"/>
    <s v="184"/>
  </r>
  <r>
    <s v="002"/>
    <s v="195"/>
    <x v="41"/>
    <s v="pré"/>
    <s v="Dossier"/>
    <s v="O"/>
    <s v="NON"/>
    <s v="8016761363"/>
    <s v="30715904"/>
    <m/>
    <s v="Dossier"/>
    <s v="185"/>
  </r>
  <r>
    <s v="002"/>
    <s v="196"/>
    <x v="42"/>
    <s v="pré"/>
    <s v="Dossier"/>
    <s v="O"/>
    <s v="NON"/>
    <s v="8004838489"/>
    <s v="30617227"/>
    <m/>
    <s v="Dossier"/>
    <s v="186"/>
  </r>
  <r>
    <s v="002"/>
    <s v="197"/>
    <x v="42"/>
    <s v="pré"/>
    <s v="Dossier"/>
    <s v="O"/>
    <s v="NON"/>
    <s v="8014675835"/>
    <s v="30750189"/>
    <m/>
    <s v="Dossier"/>
    <s v="187"/>
  </r>
  <r>
    <s v="002"/>
    <s v="198"/>
    <x v="42"/>
    <s v="pré"/>
    <s v="Dossier"/>
    <s v="O"/>
    <s v="NON"/>
    <s v="8017062806"/>
    <s v="30702805"/>
    <m/>
    <s v="Dossier"/>
    <s v="188"/>
  </r>
  <r>
    <s v="002"/>
    <s v="199"/>
    <x v="43"/>
    <s v="pré"/>
    <s v="Dossier"/>
    <s v="O"/>
    <s v="NON"/>
    <s v="8005684676"/>
    <s v="30649291"/>
    <m/>
    <s v="Dossier"/>
    <s v="189"/>
  </r>
  <r>
    <s v="002"/>
    <s v="200"/>
    <x v="44"/>
    <s v="pré"/>
    <s v="Dossier"/>
    <s v="O"/>
    <s v="NON"/>
    <s v="8005822325"/>
    <s v="30644790"/>
    <m/>
    <s v="Dossier"/>
    <s v="190"/>
  </r>
  <r>
    <s v="002"/>
    <s v="201"/>
    <x v="44"/>
    <s v="pré"/>
    <s v="Dossier"/>
    <s v="O"/>
    <s v="NON"/>
    <s v="8009834831"/>
    <s v="30817622"/>
    <m/>
    <s v="Dossier"/>
    <s v="191"/>
  </r>
  <r>
    <s v="002"/>
    <s v="202"/>
    <x v="45"/>
    <s v="pré"/>
    <s v="Dossier"/>
    <s v="O"/>
    <s v="NON"/>
    <s v="8005848919"/>
    <s v="30720908"/>
    <m/>
    <s v="Dossier"/>
    <s v="192"/>
  </r>
  <r>
    <s v="002"/>
    <s v="203"/>
    <x v="46"/>
    <s v="pré"/>
    <s v="Dossier"/>
    <s v="O"/>
    <s v="NON"/>
    <s v="8003107893"/>
    <s v="30634758"/>
    <m/>
    <s v="Dossier"/>
    <s v="193"/>
  </r>
  <r>
    <s v="002"/>
    <s v="204"/>
    <x v="46"/>
    <s v="pré"/>
    <s v="Dossier"/>
    <s v="O"/>
    <s v="NON"/>
    <s v="8004838489"/>
    <s v="30617279"/>
    <m/>
    <s v="Dossier"/>
    <s v="194"/>
  </r>
  <r>
    <s v="002"/>
    <s v="205"/>
    <x v="46"/>
    <s v="pré"/>
    <s v="Dossier"/>
    <s v="O"/>
    <s v="NON"/>
    <s v="8005700741"/>
    <s v="30450689"/>
    <m/>
    <s v="Dossier"/>
    <s v="195"/>
  </r>
  <r>
    <s v="002"/>
    <s v="206"/>
    <x v="46"/>
    <s v="pré"/>
    <s v="Dossier"/>
    <s v="O"/>
    <s v="NON"/>
    <s v="8005703169"/>
    <s v="30651592"/>
    <m/>
    <s v="Dossier"/>
    <s v="196"/>
  </r>
  <r>
    <s v="002"/>
    <s v="207"/>
    <x v="46"/>
    <s v="pré"/>
    <s v="Dossier"/>
    <s v="O"/>
    <s v="NON"/>
    <s v="8006175187"/>
    <s v="30632051"/>
    <m/>
    <s v="Dossier"/>
    <s v="197"/>
  </r>
  <r>
    <s v="002"/>
    <s v="208"/>
    <x v="46"/>
    <s v="pré"/>
    <s v="Dossier"/>
    <s v="O"/>
    <s v="NON"/>
    <s v="8006311659"/>
    <s v="30669932"/>
    <m/>
    <s v="Dossier"/>
    <s v="198"/>
  </r>
  <r>
    <s v="002"/>
    <s v="209"/>
    <x v="46"/>
    <s v="pré"/>
    <s v="Dossier"/>
    <s v="O"/>
    <s v="NON"/>
    <s v="8006360335"/>
    <s v="30461297"/>
    <m/>
    <s v="Dossier"/>
    <s v="199"/>
  </r>
  <r>
    <s v="002"/>
    <s v="210"/>
    <x v="46"/>
    <s v="pré"/>
    <s v="Dossier"/>
    <s v="O"/>
    <s v="NON"/>
    <s v="8008588977"/>
    <s v="30678160"/>
    <m/>
    <s v="Dossier"/>
    <s v="200"/>
  </r>
  <r>
    <s v="002"/>
    <s v="211"/>
    <x v="47"/>
    <s v="pré"/>
    <s v="Dossier"/>
    <s v="O"/>
    <s v="NON"/>
    <s v="8005660896"/>
    <s v="30670523"/>
    <m/>
    <s v="Dossier"/>
    <s v="201"/>
  </r>
  <r>
    <s v="002"/>
    <s v="212"/>
    <x v="48"/>
    <s v="pré"/>
    <s v="Dossier"/>
    <s v="O"/>
    <s v="NON"/>
    <s v="8006175096"/>
    <s v="30780308"/>
    <m/>
    <s v="Dossier"/>
    <s v="202"/>
  </r>
  <r>
    <s v="002"/>
    <s v="213"/>
    <x v="48"/>
    <s v="pré"/>
    <s v="Dossier"/>
    <s v="O"/>
    <s v="NON"/>
    <s v="8006175187"/>
    <s v="28863535"/>
    <m/>
    <s v="Dossier"/>
    <s v="203"/>
  </r>
  <r>
    <s v="002"/>
    <s v="214"/>
    <x v="48"/>
    <s v="pré"/>
    <s v="Dossier"/>
    <s v="O"/>
    <s v="NON"/>
    <s v="8006618478"/>
    <s v="28859643"/>
    <m/>
    <s v="Dossier"/>
    <s v="204"/>
  </r>
  <r>
    <s v="002"/>
    <s v="215"/>
    <x v="48"/>
    <s v="pré"/>
    <s v="Dossier"/>
    <s v="O"/>
    <s v="NON"/>
    <s v="8013969093"/>
    <s v="30650974"/>
    <m/>
    <s v="Dossier"/>
    <s v="205"/>
  </r>
  <r>
    <s v="002"/>
    <s v="216"/>
    <x v="49"/>
    <s v="pré"/>
    <s v="Dossier"/>
    <s v="O"/>
    <s v="NON"/>
    <s v="8005848919"/>
    <s v="30720942"/>
    <m/>
    <s v="Dossier"/>
    <s v="2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2">
  <r>
    <s v="002"/>
    <s v="11"/>
    <x v="0"/>
    <s v="pré"/>
    <s v="Dossier"/>
    <s v="O"/>
    <s v="NON"/>
    <s v="8001716080"/>
    <s v="28124579"/>
    <m/>
    <s v="pré"/>
    <s v="Dossier"/>
  </r>
  <r>
    <s v="002"/>
    <s v="11"/>
    <x v="0"/>
    <s v="pré"/>
    <s v="Dossier"/>
    <s v="O"/>
    <s v="NON"/>
    <s v="8005778622"/>
    <s v="28124614"/>
    <m/>
    <s v="pré"/>
    <s v="Dossier"/>
  </r>
  <r>
    <s v="002"/>
    <s v="11"/>
    <x v="0"/>
    <s v="pré"/>
    <s v="Dossier"/>
    <s v="O"/>
    <s v="NON"/>
    <s v="8006687819"/>
    <s v="26418436"/>
    <m/>
    <s v="pré"/>
    <s v="Dossier"/>
  </r>
  <r>
    <s v="002"/>
    <s v="11"/>
    <x v="1"/>
    <s v="pré"/>
    <s v="Dossier"/>
    <s v="O"/>
    <s v="NON"/>
    <s v="8008208151"/>
    <s v="27946453"/>
    <m/>
    <s v="pré"/>
    <s v="Dossier"/>
  </r>
  <r>
    <s v="002"/>
    <s v="11"/>
    <x v="2"/>
    <s v="pré"/>
    <s v="Dossier"/>
    <s v="O"/>
    <s v="NON"/>
    <s v="8006256285"/>
    <s v="28267999"/>
    <m/>
    <s v="pré"/>
    <s v="Dossier"/>
  </r>
  <r>
    <s v="002"/>
    <s v="11"/>
    <x v="2"/>
    <s v="pré"/>
    <s v="Dossier"/>
    <s v="O"/>
    <s v="NON"/>
    <s v="8010087177"/>
    <s v="26950118"/>
    <m/>
    <s v="pré"/>
    <s v="Dossier"/>
  </r>
  <r>
    <s v="002"/>
    <s v="11"/>
    <x v="2"/>
    <s v="pré"/>
    <s v="Dossier"/>
    <s v="O"/>
    <s v="NON"/>
    <s v="8010544440"/>
    <s v="27136852"/>
    <m/>
    <s v="pré"/>
    <s v="Dossier"/>
  </r>
  <r>
    <s v="002"/>
    <s v="11"/>
    <x v="3"/>
    <s v="pré"/>
    <s v="Dossier"/>
    <s v="N"/>
    <s v="NON"/>
    <s v="8006666976"/>
    <s v="27536397"/>
    <m/>
    <s v="pré"/>
    <s v="Dossier"/>
  </r>
  <r>
    <s v="002"/>
    <s v="11"/>
    <x v="3"/>
    <s v="pré"/>
    <s v="Dossier"/>
    <s v="N"/>
    <s v="NON"/>
    <s v="8010801235"/>
    <s v="27470985"/>
    <m/>
    <s v="pré"/>
    <s v="Dossier"/>
  </r>
  <r>
    <s v="002"/>
    <s v="11"/>
    <x v="3"/>
    <s v="pré"/>
    <s v="Dossier"/>
    <s v="N"/>
    <s v="NON"/>
    <s v="8016531203"/>
    <s v="26764897"/>
    <m/>
    <s v="pré"/>
    <s v="Dossier"/>
  </r>
  <r>
    <s v="002"/>
    <s v="11"/>
    <x v="3"/>
    <s v="pré"/>
    <s v="Dossier"/>
    <s v="N"/>
    <s v="OUI"/>
    <s v="8005649281"/>
    <s v="28071217"/>
    <m/>
    <s v="pré"/>
    <s v="Dossier"/>
  </r>
  <r>
    <s v="002"/>
    <s v="11"/>
    <x v="4"/>
    <s v="pré"/>
    <s v="Dossier"/>
    <s v="O"/>
    <s v="NON"/>
    <s v="8005855933"/>
    <s v="28431502"/>
    <m/>
    <s v="pré"/>
    <s v="Dossier"/>
  </r>
  <r>
    <s v="002"/>
    <s v="11"/>
    <x v="4"/>
    <s v="pré"/>
    <s v="Dossier"/>
    <s v="O"/>
    <s v="NON"/>
    <s v="8006176016"/>
    <s v="28431533"/>
    <m/>
    <s v="pré"/>
    <s v="Dossier"/>
  </r>
  <r>
    <s v="002"/>
    <s v="11"/>
    <x v="5"/>
    <s v="pré"/>
    <s v="Dossier"/>
    <s v="O"/>
    <s v="NON"/>
    <s v="8004896023"/>
    <s v="28462400"/>
    <m/>
    <s v="pré"/>
    <s v="Dossier"/>
  </r>
  <r>
    <s v="002"/>
    <s v="11"/>
    <x v="5"/>
    <s v="pré"/>
    <s v="Dossier"/>
    <s v="O"/>
    <s v="NON"/>
    <s v="8013385153"/>
    <s v="27338320"/>
    <m/>
    <s v="pré"/>
    <s v="Dossier"/>
  </r>
  <r>
    <s v="002"/>
    <s v="11"/>
    <x v="6"/>
    <s v="pré"/>
    <s v="Dossier"/>
    <s v="O"/>
    <s v="NON"/>
    <s v="8005751059"/>
    <s v="26937685"/>
    <m/>
    <s v="pré"/>
    <s v="Dossier"/>
  </r>
  <r>
    <s v="002"/>
    <s v="11"/>
    <x v="6"/>
    <s v="pré"/>
    <s v="Dossier"/>
    <s v="O"/>
    <s v="NON"/>
    <s v="8005855933"/>
    <s v="28613610"/>
    <m/>
    <s v="pré"/>
    <s v="Dossier"/>
  </r>
  <r>
    <s v="002"/>
    <s v="11"/>
    <x v="6"/>
    <s v="pré"/>
    <s v="Dossier"/>
    <s v="O"/>
    <s v="NON"/>
    <s v="8006176016"/>
    <s v="28613638"/>
    <m/>
    <s v="pré"/>
    <s v="Dossier"/>
  </r>
  <r>
    <s v="002"/>
    <s v="11"/>
    <x v="6"/>
    <s v="pré"/>
    <s v="Dossier"/>
    <s v="O"/>
    <s v="NON"/>
    <s v="8013296040"/>
    <s v="28613560"/>
    <m/>
    <s v="pré"/>
    <s v="Dossier"/>
  </r>
  <r>
    <s v="002"/>
    <s v="11"/>
    <x v="6"/>
    <s v="pré"/>
    <s v="Dossier"/>
    <s v="O"/>
    <s v="NON"/>
    <s v="8006175187"/>
    <s v="28627340"/>
    <m/>
    <s v="pré"/>
    <s v="Dossier"/>
  </r>
  <r>
    <s v="002"/>
    <s v="11"/>
    <x v="7"/>
    <s v="pré"/>
    <s v="Dossier"/>
    <s v="O"/>
    <s v="NON"/>
    <s v="8005321269"/>
    <s v="28547784"/>
    <m/>
    <s v="pré"/>
    <s v="Dossier"/>
  </r>
  <r>
    <s v="002"/>
    <s v="11"/>
    <x v="8"/>
    <s v="pré"/>
    <s v="Dossier"/>
    <s v="O"/>
    <s v="NON"/>
    <s v="8016813276"/>
    <s v="28311753"/>
    <m/>
    <s v="pré"/>
    <s v="Dossier"/>
  </r>
  <r>
    <s v="002"/>
    <s v="11"/>
    <x v="9"/>
    <s v="pré"/>
    <s v="Dossier"/>
    <s v="O"/>
    <s v="NON"/>
    <s v="8007661763"/>
    <s v="29005870"/>
    <m/>
    <s v="pré"/>
    <s v="Dossier"/>
  </r>
  <r>
    <s v="002"/>
    <s v="11"/>
    <x v="9"/>
    <s v="pré"/>
    <s v="Dossier"/>
    <s v="O"/>
    <s v="NON"/>
    <s v="8010985069"/>
    <s v="29006006"/>
    <m/>
    <s v="pré"/>
    <s v="Dossier"/>
  </r>
  <r>
    <s v="002"/>
    <s v="11"/>
    <x v="9"/>
    <s v="pré"/>
    <s v="Dossier"/>
    <s v="O"/>
    <s v="NON"/>
    <s v="8006520458"/>
    <s v="28963908"/>
    <m/>
    <s v="pré"/>
    <s v="Dossier"/>
  </r>
  <r>
    <s v="002"/>
    <s v="11"/>
    <x v="10"/>
    <s v="pré"/>
    <s v="Dossier"/>
    <s v="O"/>
    <s v="NON"/>
    <s v="8002269555"/>
    <s v="29064201"/>
    <m/>
    <s v="pré"/>
    <s v="Dossier"/>
  </r>
  <r>
    <s v="002"/>
    <s v="11"/>
    <x v="11"/>
    <s v="pré"/>
    <s v="Dossier"/>
    <s v="O"/>
    <s v="NON"/>
    <s v="8002030952"/>
    <s v="29262914"/>
    <m/>
    <s v="pré"/>
    <s v="Dossier"/>
  </r>
  <r>
    <s v="002"/>
    <s v="11"/>
    <x v="11"/>
    <s v="pré"/>
    <s v="Dossier"/>
    <s v="O"/>
    <s v="NON"/>
    <s v="8005761477"/>
    <s v="29262940"/>
    <m/>
    <s v="pré"/>
    <s v="Dossier"/>
  </r>
  <r>
    <s v="002"/>
    <s v="11"/>
    <x v="12"/>
    <s v="pré"/>
    <s v="Dossier"/>
    <s v="O"/>
    <s v="NON"/>
    <s v="8004551808"/>
    <s v="29083433"/>
    <m/>
    <s v="pré"/>
    <s v="Dossier"/>
  </r>
  <r>
    <s v="002"/>
    <s v="11"/>
    <x v="13"/>
    <s v="pré"/>
    <s v="Dossier"/>
    <s v="O"/>
    <s v="NON"/>
    <s v="8008492552"/>
    <s v="28529050"/>
    <m/>
    <s v="pré"/>
    <s v="Dossier"/>
  </r>
  <r>
    <s v="002"/>
    <s v="11"/>
    <x v="14"/>
    <s v="pré"/>
    <s v="Dossier"/>
    <s v="O"/>
    <s v="NON"/>
    <s v="8002194988"/>
    <s v="29518714"/>
    <m/>
    <s v="pré"/>
    <s v="Dossier"/>
  </r>
  <r>
    <s v="002"/>
    <s v="11"/>
    <x v="14"/>
    <s v="pré"/>
    <s v="Dossier"/>
    <s v="O"/>
    <s v="NON"/>
    <s v="8005700474"/>
    <s v="29518737"/>
    <m/>
    <s v="pré"/>
    <s v="Dossier"/>
  </r>
  <r>
    <s v="002"/>
    <s v="11"/>
    <x v="15"/>
    <s v="pré"/>
    <s v="Dossier"/>
    <s v="O"/>
    <s v="NON"/>
    <s v="8008694038"/>
    <s v="29393603"/>
    <m/>
    <s v="pré"/>
    <s v="Dossier"/>
  </r>
  <r>
    <s v="002"/>
    <s v="11"/>
    <x v="15"/>
    <s v="pré"/>
    <s v="Dossier"/>
    <s v="O"/>
    <s v="NON"/>
    <s v="8002291787"/>
    <s v="29634763"/>
    <m/>
    <s v="pré"/>
    <s v="Dossier"/>
  </r>
  <r>
    <s v="002"/>
    <s v="11"/>
    <x v="16"/>
    <s v="pré"/>
    <s v="Dossier"/>
    <s v="O"/>
    <s v="NON"/>
    <s v="8005789487"/>
    <s v="29372906"/>
    <m/>
    <s v="pré"/>
    <s v="Dossier"/>
  </r>
  <r>
    <s v="002"/>
    <s v="11"/>
    <x v="17"/>
    <s v="pré"/>
    <s v="Dossier"/>
    <s v="O"/>
    <s v="NON"/>
    <s v="8008663337"/>
    <s v="29715095"/>
    <m/>
    <s v="pré"/>
    <s v="Dossier"/>
  </r>
  <r>
    <s v="002"/>
    <s v="11"/>
    <x v="18"/>
    <s v="pré"/>
    <s v="Dossier"/>
    <s v="O"/>
    <s v="NON"/>
    <s v="8002192426"/>
    <s v="29761255"/>
    <m/>
    <s v="pré"/>
    <s v="Dossier"/>
  </r>
  <r>
    <s v="002"/>
    <s v="11"/>
    <x v="19"/>
    <s v="pré"/>
    <s v="Dossier"/>
    <s v="O"/>
    <s v="NON"/>
    <s v="8005819066"/>
    <s v="29625808"/>
    <m/>
    <s v="pré"/>
    <s v="Dossier"/>
  </r>
  <r>
    <s v="002"/>
    <s v="11"/>
    <x v="19"/>
    <s v="pré"/>
    <s v="Dossier"/>
    <s v="O"/>
    <s v="NON"/>
    <s v="8006175187"/>
    <s v="29308108"/>
    <m/>
    <s v="pré"/>
    <s v="Dossier"/>
  </r>
  <r>
    <s v="002"/>
    <s v="11"/>
    <x v="20"/>
    <s v="pré"/>
    <s v="Dossier"/>
    <s v="O"/>
    <s v="NON"/>
    <s v="8006506704"/>
    <s v="29560946"/>
    <m/>
    <s v="pré"/>
    <s v="Dossier"/>
  </r>
  <r>
    <s v="002"/>
    <s v="11"/>
    <x v="21"/>
    <s v="pré"/>
    <s v="Dossier"/>
    <s v="O"/>
    <s v="NON"/>
    <s v="8014691366"/>
    <s v="29520945"/>
    <m/>
    <s v="pré"/>
    <s v="Dossier"/>
  </r>
  <r>
    <s v="002"/>
    <s v="11"/>
    <x v="22"/>
    <s v="pré"/>
    <s v="Dossier"/>
    <s v="O"/>
    <s v="NON"/>
    <s v="8005708996"/>
    <s v="29881356"/>
    <m/>
    <s v="pré"/>
    <s v="Dossier"/>
  </r>
  <r>
    <s v="002"/>
    <s v="11"/>
    <x v="23"/>
    <s v="pré"/>
    <s v="Dossier"/>
    <s v="O"/>
    <s v="NON"/>
    <s v="8011702536"/>
    <s v="30060931"/>
    <m/>
    <s v="pré"/>
    <s v="Dossier"/>
  </r>
  <r>
    <s v="002"/>
    <s v="11"/>
    <x v="23"/>
    <s v="pré"/>
    <s v="Dossier"/>
    <s v="O"/>
    <s v="NON"/>
    <s v="8016023488"/>
    <s v="30091001"/>
    <m/>
    <s v="pré"/>
    <s v="Dossier"/>
  </r>
  <r>
    <s v="002"/>
    <s v="11"/>
    <x v="24"/>
    <s v="pré"/>
    <s v="Dossier"/>
    <s v="O"/>
    <s v="NON"/>
    <s v="8016023488"/>
    <s v="30156340"/>
    <m/>
    <s v="pré"/>
    <s v="Dossier"/>
  </r>
  <r>
    <s v="002"/>
    <s v="11"/>
    <x v="25"/>
    <s v="pré"/>
    <s v="Dossier"/>
    <s v="O"/>
    <s v="NON"/>
    <s v="8002642562"/>
    <s v="29894075"/>
    <m/>
    <s v="pré"/>
    <s v="Dossier"/>
  </r>
  <r>
    <s v="002"/>
    <s v="11"/>
    <x v="26"/>
    <s v="pré"/>
    <s v="Dossier"/>
    <s v="O"/>
    <s v="NON"/>
    <s v="8005760805"/>
    <s v="29970896"/>
    <m/>
    <s v="pré"/>
    <s v="Dossier"/>
  </r>
  <r>
    <s v="002"/>
    <s v="11"/>
    <x v="26"/>
    <s v="pré"/>
    <s v="Dossier"/>
    <s v="O"/>
    <s v="NON"/>
    <s v="8011129412"/>
    <s v="29971009"/>
    <m/>
    <s v="pré"/>
    <s v="Dossier"/>
  </r>
  <r>
    <s v="002"/>
    <s v="11"/>
    <x v="26"/>
    <s v="pré"/>
    <s v="Dossier"/>
    <s v="O"/>
    <s v="NON"/>
    <s v="8005816538"/>
    <s v="29969463"/>
    <m/>
    <s v="pré"/>
    <s v="Dossier"/>
  </r>
  <r>
    <s v="002"/>
    <s v="11"/>
    <x v="27"/>
    <s v="pré"/>
    <s v="Dossier"/>
    <s v="O"/>
    <s v="NON"/>
    <s v="8005816953"/>
    <s v="30383975"/>
    <m/>
    <s v="pré"/>
    <s v="Dossier"/>
  </r>
  <r>
    <s v="002"/>
    <s v="11"/>
    <x v="27"/>
    <s v="pré"/>
    <s v="Dossier"/>
    <s v="O"/>
    <s v="NON"/>
    <s v="8005855933"/>
    <s v="30383908"/>
    <m/>
    <s v="pré"/>
    <s v="Dossier"/>
  </r>
  <r>
    <s v="002"/>
    <s v="11"/>
    <x v="27"/>
    <s v="pré"/>
    <s v="Dossier"/>
    <s v="O"/>
    <s v="NON"/>
    <s v="8006176016"/>
    <s v="30383943"/>
    <m/>
    <s v="pré"/>
    <s v="Dossier"/>
  </r>
  <r>
    <s v="002"/>
    <s v="11"/>
    <x v="27"/>
    <s v="pré"/>
    <s v="Dossier"/>
    <s v="O"/>
    <s v="NON"/>
    <s v="8013296040"/>
    <s v="30383928"/>
    <m/>
    <s v="pré"/>
    <s v="Dossier"/>
  </r>
  <r>
    <s v="002"/>
    <s v="11"/>
    <x v="27"/>
    <s v="pré"/>
    <s v="Dossier"/>
    <s v="O"/>
    <s v="NON"/>
    <s v="8016742036"/>
    <s v="30383895"/>
    <m/>
    <s v="pré"/>
    <s v="Dossier"/>
  </r>
  <r>
    <s v="002"/>
    <s v="11"/>
    <x v="28"/>
    <s v="pré"/>
    <s v="Dossier"/>
    <s v="O"/>
    <s v="NON"/>
    <s v="8005796063"/>
    <s v="29813098"/>
    <m/>
    <s v="pré"/>
    <s v="Dossier"/>
  </r>
  <r>
    <s v="002"/>
    <s v="11"/>
    <x v="28"/>
    <s v="pré"/>
    <s v="Dossier"/>
    <s v="O"/>
    <s v="NON"/>
    <s v="8008313332"/>
    <s v="30374603"/>
    <m/>
    <s v="pré"/>
    <s v="Dossier"/>
  </r>
  <r>
    <s v="002"/>
    <s v="11"/>
    <x v="28"/>
    <s v="pré"/>
    <s v="Dossier"/>
    <s v="O"/>
    <s v="OUI"/>
    <s v="8006177866"/>
    <s v="30469600"/>
    <m/>
    <s v="pré"/>
    <s v="Dossier"/>
  </r>
  <r>
    <s v="002"/>
    <s v="11"/>
    <x v="29"/>
    <s v="pré"/>
    <s v="Dossier"/>
    <s v="O"/>
    <s v="NON"/>
    <s v="8001499934"/>
    <s v="30293958"/>
    <m/>
    <s v="pré"/>
    <s v="Dossier"/>
  </r>
  <r>
    <s v="002"/>
    <s v="11"/>
    <x v="30"/>
    <s v="pré"/>
    <s v="Dossier"/>
    <s v="O"/>
    <s v="NON"/>
    <s v="8005799412"/>
    <s v="30526096"/>
    <m/>
    <s v="pré"/>
    <s v="Dossier"/>
  </r>
  <r>
    <s v="002"/>
    <s v="11"/>
    <x v="30"/>
    <s v="pré"/>
    <s v="Dossier"/>
    <s v="O"/>
    <s v="NON"/>
    <s v="8006177513"/>
    <s v="30526107"/>
    <m/>
    <s v="pré"/>
    <s v="Dossier"/>
  </r>
  <r>
    <s v="002"/>
    <s v="11"/>
    <x v="30"/>
    <s v="pré"/>
    <s v="Dossier"/>
    <s v="O"/>
    <s v="NON"/>
    <s v="8006281263"/>
    <s v="30524725"/>
    <m/>
    <s v="pré"/>
    <s v="Dossier"/>
  </r>
  <r>
    <s v="002"/>
    <s v="11"/>
    <x v="30"/>
    <s v="pré"/>
    <s v="Dossier"/>
    <s v="O"/>
    <s v="NON"/>
    <s v="8006324448"/>
    <s v="30525363"/>
    <m/>
    <s v="pré"/>
    <s v="Dossier"/>
  </r>
  <r>
    <s v="002"/>
    <s v="11"/>
    <x v="30"/>
    <s v="pré"/>
    <s v="Dossier"/>
    <s v="O"/>
    <s v="NON"/>
    <s v="8006520883"/>
    <s v="30526357"/>
    <m/>
    <s v="pré"/>
    <s v="Dossier"/>
  </r>
  <r>
    <s v="002"/>
    <s v="11"/>
    <x v="30"/>
    <s v="pré"/>
    <s v="Dossier"/>
    <s v="O"/>
    <s v="NON"/>
    <s v="8006604629"/>
    <s v="30524894"/>
    <m/>
    <s v="pré"/>
    <s v="Dossier"/>
  </r>
  <r>
    <s v="002"/>
    <s v="11"/>
    <x v="30"/>
    <s v="pré"/>
    <s v="Dossier"/>
    <s v="O"/>
    <s v="NON"/>
    <s v="8006916542"/>
    <s v="30526239"/>
    <m/>
    <s v="pré"/>
    <s v="Dossier"/>
  </r>
  <r>
    <s v="002"/>
    <s v="11"/>
    <x v="30"/>
    <s v="pré"/>
    <s v="Dossier"/>
    <s v="O"/>
    <s v="NON"/>
    <s v="8009269148"/>
    <s v="30526325"/>
    <m/>
    <s v="pré"/>
    <s v="Dossier"/>
  </r>
  <r>
    <s v="002"/>
    <s v="11"/>
    <x v="30"/>
    <s v="pré"/>
    <s v="Dossier"/>
    <s v="O"/>
    <s v="NON"/>
    <s v="8011301019"/>
    <s v="30526823"/>
    <m/>
    <s v="pré"/>
    <s v="Dossier"/>
  </r>
  <r>
    <s v="002"/>
    <s v="11"/>
    <x v="30"/>
    <s v="pré"/>
    <s v="Dossier"/>
    <s v="O"/>
    <s v="NON"/>
    <s v="8015447244"/>
    <s v="30527506"/>
    <m/>
    <s v="pré"/>
    <s v="Dossier"/>
  </r>
  <r>
    <s v="002"/>
    <s v="11"/>
    <x v="30"/>
    <s v="pré"/>
    <s v="Dossier"/>
    <s v="O"/>
    <s v="NON"/>
    <s v="8016176586"/>
    <s v="30527495"/>
    <m/>
    <s v="pré"/>
    <s v="Dossier"/>
  </r>
  <r>
    <s v="002"/>
    <s v="11"/>
    <x v="30"/>
    <s v="pré"/>
    <s v="Dossier"/>
    <s v="O"/>
    <s v="NON"/>
    <s v="8014326854"/>
    <s v="29171357"/>
    <m/>
    <s v="pré"/>
    <s v="Dossier"/>
  </r>
  <r>
    <s v="002"/>
    <s v="11"/>
    <x v="31"/>
    <s v="pré"/>
    <s v="Dossier"/>
    <s v="O"/>
    <s v="NON"/>
    <s v="8006608746"/>
    <s v="30603645"/>
    <m/>
    <s v="pré"/>
    <s v="Dossier"/>
  </r>
  <r>
    <s v="002"/>
    <s v="11"/>
    <x v="31"/>
    <s v="pré"/>
    <s v="Dossier"/>
    <s v="O"/>
    <s v="NON"/>
    <s v="8008807334"/>
    <s v="30603596"/>
    <m/>
    <s v="pré"/>
    <s v="Dossier"/>
  </r>
  <r>
    <s v="002"/>
    <s v="11"/>
    <x v="32"/>
    <s v="pré"/>
    <s v="Dossier"/>
    <s v="O"/>
    <s v="NON"/>
    <s v="8008370353"/>
    <s v="30483438"/>
    <m/>
    <s v="pré"/>
    <s v="Dossier"/>
  </r>
  <r>
    <s v="002"/>
    <s v="11"/>
    <x v="32"/>
    <s v="pré"/>
    <s v="Dossier"/>
    <s v="N"/>
    <s v="NON"/>
    <s v="8010469858"/>
    <s v="30171165"/>
    <m/>
    <s v="pré"/>
    <s v="Dossier"/>
  </r>
  <r>
    <s v="002"/>
    <s v="11"/>
    <x v="33"/>
    <s v="pré"/>
    <s v="Dossier"/>
    <s v="O"/>
    <s v="NON"/>
    <s v="8006174094"/>
    <s v="30732681"/>
    <m/>
    <s v="pré"/>
    <s v="Dossier"/>
  </r>
  <r>
    <s v="002"/>
    <s v="11"/>
    <x v="34"/>
    <s v="pré"/>
    <s v="Dossier"/>
    <s v="O"/>
    <s v="NON"/>
    <s v="8016455173"/>
    <s v="30748664"/>
    <m/>
    <s v="pré"/>
    <s v="Dossier"/>
  </r>
  <r>
    <s v="002"/>
    <s v="11"/>
    <x v="34"/>
    <s v="pré"/>
    <s v="Dossier"/>
    <s v="N"/>
    <s v="NON"/>
    <s v="8005674971"/>
    <s v="30331193"/>
    <m/>
    <s v="pré"/>
    <s v="Dossier"/>
  </r>
  <r>
    <s v="002"/>
    <s v="11"/>
    <x v="34"/>
    <s v="pré"/>
    <s v="Dossier"/>
    <s v="N"/>
    <s v="NON"/>
    <s v="8017108997"/>
    <s v="30347453"/>
    <m/>
    <s v="pré"/>
    <s v="Dossier"/>
  </r>
  <r>
    <s v="002"/>
    <s v="11"/>
    <x v="34"/>
    <s v="pré"/>
    <s v="Dossier"/>
    <s v="O"/>
    <s v="NON"/>
    <s v="8005775099"/>
    <s v="30759461"/>
    <m/>
    <s v="pré"/>
    <s v="Dossier"/>
  </r>
  <r>
    <s v="002"/>
    <s v="11"/>
    <x v="35"/>
    <s v="pré"/>
    <s v="Dossier"/>
    <s v="O"/>
    <s v="NON"/>
    <s v="8001907828"/>
    <s v="31089232"/>
    <m/>
    <s v="pré"/>
    <s v="Dossier"/>
  </r>
  <r>
    <s v="002"/>
    <s v="11"/>
    <x v="35"/>
    <s v="pré"/>
    <s v="Dossier"/>
    <s v="O"/>
    <s v="NON"/>
    <s v="8006174094"/>
    <s v="31092020"/>
    <m/>
    <s v="pré"/>
    <s v="Dossier"/>
  </r>
  <r>
    <s v="002"/>
    <s v="11"/>
    <x v="35"/>
    <s v="pré"/>
    <s v="Dossier"/>
    <s v="N"/>
    <s v="NON"/>
    <s v="8001907828"/>
    <s v="31291657"/>
    <m/>
    <s v="pré"/>
    <s v="Dossier"/>
  </r>
  <r>
    <s v="002"/>
    <s v="11"/>
    <x v="36"/>
    <s v="pré"/>
    <s v="Dossier"/>
    <s v="N"/>
    <s v="NON"/>
    <s v="8005858316"/>
    <s v="30870349"/>
    <m/>
    <s v="pré"/>
    <s v="Dossier"/>
  </r>
  <r>
    <s v="002"/>
    <s v="11"/>
    <x v="37"/>
    <s v="pré"/>
    <s v="Dossier"/>
    <s v="O"/>
    <s v="NON"/>
    <s v="8004838489"/>
    <s v="30617227"/>
    <m/>
    <s v="pré"/>
    <s v="Dossier"/>
  </r>
  <r>
    <s v="002"/>
    <s v="11"/>
    <x v="37"/>
    <s v="pré"/>
    <s v="Dossier"/>
    <s v="O"/>
    <s v="NON"/>
    <s v="8016135023"/>
    <s v="30913725"/>
    <m/>
    <s v="pré"/>
    <s v="Dossier"/>
  </r>
  <r>
    <s v="002"/>
    <s v="11"/>
    <x v="37"/>
    <s v="pré"/>
    <s v="Dossier"/>
    <s v="O"/>
    <s v="NON"/>
    <s v="8017062806"/>
    <s v="30702805"/>
    <m/>
    <s v="pré"/>
    <s v="Dossier"/>
  </r>
  <r>
    <s v="002"/>
    <s v="11"/>
    <x v="37"/>
    <s v="pré"/>
    <s v="Dossier"/>
    <s v="N"/>
    <s v="NON"/>
    <s v="8006990922"/>
    <s v="30214951"/>
    <m/>
    <s v="pré"/>
    <s v="Dossier"/>
  </r>
  <r>
    <s v="002"/>
    <s v="11"/>
    <x v="37"/>
    <s v="pré"/>
    <s v="Dossier"/>
    <s v="O"/>
    <s v="NON"/>
    <s v="8010474775"/>
    <s v="30424853"/>
    <m/>
    <s v="pré"/>
    <s v="Dossier"/>
  </r>
  <r>
    <s v="002"/>
    <s v="11"/>
    <x v="38"/>
    <s v="pré"/>
    <s v="Dossier"/>
    <s v="N"/>
    <s v="NON"/>
    <s v="8014745559"/>
    <s v="29537251"/>
    <m/>
    <s v="pré"/>
    <s v="Dossier"/>
  </r>
  <r>
    <s v="002"/>
    <s v="11"/>
    <x v="38"/>
    <s v="pré"/>
    <s v="Dossier"/>
    <s v="O"/>
    <s v="OUI"/>
    <s v="8005690302"/>
    <s v="30277293"/>
    <m/>
    <s v="pré"/>
    <s v="Dossier"/>
  </r>
  <r>
    <s v="002"/>
    <s v="11"/>
    <x v="39"/>
    <s v="pré"/>
    <s v="Dossier"/>
    <s v="O"/>
    <s v="NON"/>
    <s v="8005848919"/>
    <s v="30720908"/>
    <m/>
    <s v="pré"/>
    <s v="Dossier"/>
  </r>
  <r>
    <s v="002"/>
    <s v="11"/>
    <x v="40"/>
    <s v="pré"/>
    <s v="Dossier"/>
    <s v="O"/>
    <s v="NON"/>
    <s v="8001990870"/>
    <s v="30876875"/>
    <m/>
    <s v="pré"/>
    <s v="Dossier"/>
  </r>
  <r>
    <s v="002"/>
    <s v="11"/>
    <x v="40"/>
    <s v="pré"/>
    <s v="Dossier"/>
    <s v="O"/>
    <s v="NON"/>
    <s v="8004838489"/>
    <s v="30617279"/>
    <m/>
    <s v="pré"/>
    <s v="Dossier"/>
  </r>
  <r>
    <s v="002"/>
    <s v="11"/>
    <x v="40"/>
    <s v="pré"/>
    <s v="Dossier"/>
    <s v="N"/>
    <s v="NON"/>
    <s v="8001227055"/>
    <s v="30677443"/>
    <m/>
    <s v="pré"/>
    <s v="Dossier"/>
  </r>
  <r>
    <s v="002"/>
    <s v="11"/>
    <x v="40"/>
    <s v="pré"/>
    <s v="Dossier"/>
    <s v="N"/>
    <s v="NON"/>
    <s v="8004342868"/>
    <s v="30886552"/>
    <m/>
    <s v="pré"/>
    <s v="Dossier"/>
  </r>
  <r>
    <s v="002"/>
    <s v="11"/>
    <x v="40"/>
    <s v="pré"/>
    <s v="Dossier"/>
    <s v="N"/>
    <s v="NON"/>
    <s v="8006175951"/>
    <s v="30685647"/>
    <m/>
    <s v="pré"/>
    <s v="Dossier"/>
  </r>
  <r>
    <s v="002"/>
    <s v="11"/>
    <x v="40"/>
    <s v="pré"/>
    <s v="Dossier"/>
    <s v="N"/>
    <s v="NON"/>
    <s v="8017169589"/>
    <s v="30959609"/>
    <m/>
    <s v="pré"/>
    <s v="Dossier"/>
  </r>
  <r>
    <s v="002"/>
    <s v="11"/>
    <x v="41"/>
    <s v="pré"/>
    <s v="Dossier"/>
    <s v="N"/>
    <s v="NON"/>
    <s v="8011319966"/>
    <s v="31226314"/>
    <m/>
    <s v="pré"/>
    <s v="Dossier"/>
  </r>
  <r>
    <s v="002"/>
    <s v="11"/>
    <x v="42"/>
    <s v="pré"/>
    <s v="Dossier"/>
    <s v="O"/>
    <s v="NON"/>
    <s v="8005021038"/>
    <s v="31061759"/>
    <m/>
    <s v="pré"/>
    <s v="Dossier"/>
  </r>
  <r>
    <s v="002"/>
    <s v="11"/>
    <x v="42"/>
    <s v="pré"/>
    <s v="Dossier"/>
    <s v="N"/>
    <s v="NON"/>
    <s v="8006175929"/>
    <s v="31192693"/>
    <m/>
    <s v="pré"/>
    <s v="Dossier"/>
  </r>
  <r>
    <s v="002"/>
    <s v="11"/>
    <x v="43"/>
    <s v="pré"/>
    <s v="Dossier"/>
    <s v="O"/>
    <s v="NON"/>
    <s v="8014287126"/>
    <s v="31162254"/>
    <m/>
    <s v="pré"/>
    <s v="Dossier"/>
  </r>
  <r>
    <s v="002"/>
    <s v="11"/>
    <x v="43"/>
    <s v="pré"/>
    <s v="Dossier"/>
    <s v="N"/>
    <s v="NON"/>
    <s v="8007930301"/>
    <s v="31244505"/>
    <m/>
    <s v="pré"/>
    <s v="Dossier"/>
  </r>
  <r>
    <s v="002"/>
    <s v="11"/>
    <x v="43"/>
    <s v="pré"/>
    <s v="Dossier"/>
    <s v="O"/>
    <s v="NON"/>
    <s v="8005618364"/>
    <s v="30987578"/>
    <m/>
    <s v="pré"/>
    <s v="Dossier"/>
  </r>
  <r>
    <s v="002"/>
    <s v="11"/>
    <x v="43"/>
    <s v="pré"/>
    <s v="Dossier"/>
    <s v="O"/>
    <s v="NON"/>
    <s v="8005861628"/>
    <s v="31229757"/>
    <m/>
    <s v="pré"/>
    <s v="Dossier"/>
  </r>
  <r>
    <s v="002"/>
    <s v="11"/>
    <x v="44"/>
    <s v="pré"/>
    <s v="Dossier"/>
    <s v="O"/>
    <s v="NON"/>
    <s v="8012193703"/>
    <s v="31396132"/>
    <m/>
    <s v="pré"/>
    <s v="Dossier"/>
  </r>
  <r>
    <s v="002"/>
    <s v="11"/>
    <x v="45"/>
    <s v="pré"/>
    <s v="Dossier"/>
    <s v="N"/>
    <s v="OUI"/>
    <s v="8001159921"/>
    <s v="30505952"/>
    <m/>
    <s v="pré"/>
    <s v="Dossier"/>
  </r>
  <r>
    <s v="002"/>
    <s v="11"/>
    <x v="46"/>
    <s v="pré"/>
    <s v="Dossier"/>
    <s v="N"/>
    <s v="NON"/>
    <s v="8005747979"/>
    <s v="31069795"/>
    <m/>
    <s v="pré"/>
    <s v="Dossier"/>
  </r>
  <r>
    <s v="002"/>
    <s v="11"/>
    <x v="46"/>
    <s v="pré"/>
    <s v="Dossier"/>
    <s v="N"/>
    <s v="NON"/>
    <s v="8016531203"/>
    <s v="31299411"/>
    <m/>
    <s v="pré"/>
    <s v="Dossier"/>
  </r>
  <r>
    <s v="002"/>
    <s v="11"/>
    <x v="47"/>
    <s v="pré"/>
    <s v="Dossier"/>
    <s v="N"/>
    <s v="NON"/>
    <s v="8005071309"/>
    <s v="30961161"/>
    <m/>
    <s v="pré"/>
    <s v="Dossier"/>
  </r>
  <r>
    <s v="002"/>
    <s v="11"/>
    <x v="47"/>
    <s v="pré"/>
    <s v="Dossier"/>
    <s v="N"/>
    <s v="NON"/>
    <s v="8005727856"/>
    <s v="31377071"/>
    <m/>
    <s v="pré"/>
    <s v="Dossier"/>
  </r>
  <r>
    <s v="002"/>
    <s v="11"/>
    <x v="47"/>
    <s v="pré"/>
    <s v="Dossier"/>
    <s v="N"/>
    <s v="NON"/>
    <s v="8005848332"/>
    <s v="31394465"/>
    <m/>
    <s v="pré"/>
    <s v="Dossier"/>
  </r>
  <r>
    <s v="002"/>
    <s v="11"/>
    <x v="47"/>
    <s v="pré"/>
    <s v="Dossier"/>
    <s v="N"/>
    <s v="NON"/>
    <s v="8006175187"/>
    <s v="31336324"/>
    <m/>
    <s v="pré"/>
    <s v="Dossier"/>
  </r>
  <r>
    <s v="002"/>
    <s v="11"/>
    <x v="47"/>
    <s v="pré"/>
    <s v="Dossier"/>
    <s v="N"/>
    <s v="NON"/>
    <s v="8006324448"/>
    <s v="31376935"/>
    <m/>
    <s v="pré"/>
    <s v="Dossier"/>
  </r>
  <r>
    <s v="002"/>
    <s v="11"/>
    <x v="47"/>
    <s v="pré"/>
    <s v="Dossier"/>
    <s v="N"/>
    <s v="NON"/>
    <s v="8015447244"/>
    <s v="31377097"/>
    <m/>
    <s v="pré"/>
    <s v="Dossier"/>
  </r>
  <r>
    <s v="002"/>
    <s v="11"/>
    <x v="47"/>
    <s v="pré"/>
    <s v="Dossier"/>
    <s v="N"/>
    <s v="NON"/>
    <s v="8015931474"/>
    <s v="31376957"/>
    <m/>
    <s v="pré"/>
    <s v="Dossier"/>
  </r>
  <r>
    <s v="002"/>
    <s v="11"/>
    <x v="47"/>
    <s v="pré"/>
    <s v="Dossier"/>
    <s v="N"/>
    <s v="NON"/>
    <s v="8016184187"/>
    <s v="31377113"/>
    <m/>
    <s v="pré"/>
    <s v="Dossier"/>
  </r>
  <r>
    <s v="002"/>
    <s v="11"/>
    <x v="47"/>
    <s v="pré"/>
    <s v="Dossier"/>
    <s v="N"/>
    <s v="NON"/>
    <s v="8016666102"/>
    <s v="29323064"/>
    <m/>
    <s v="pré"/>
    <s v="Dossier"/>
  </r>
  <r>
    <s v="002"/>
    <s v="11"/>
    <x v="47"/>
    <s v="pré"/>
    <s v="Dossier"/>
    <s v="N"/>
    <s v="OUI"/>
    <s v="8007627949"/>
    <s v="31158080"/>
    <m/>
    <s v="pré"/>
    <s v="Dossier"/>
  </r>
  <r>
    <s v="002"/>
    <s v="11"/>
    <x v="47"/>
    <s v="pré"/>
    <s v="Dossier"/>
    <s v="N"/>
    <s v="OUI"/>
    <s v="8010199962"/>
    <s v="31596052"/>
    <m/>
    <s v="pré"/>
    <s v="Dossier"/>
  </r>
  <r>
    <s v="002"/>
    <s v="11"/>
    <x v="48"/>
    <s v="pré"/>
    <s v="Dossier"/>
    <s v="N"/>
    <s v="NON"/>
    <s v="8004065467"/>
    <s v="31421389"/>
    <m/>
    <s v="pré"/>
    <s v="Dossier"/>
  </r>
  <r>
    <s v="002"/>
    <s v="11"/>
    <x v="48"/>
    <s v="pré"/>
    <s v="Dossier"/>
    <s v="N"/>
    <s v="NON"/>
    <s v="8006905326"/>
    <s v="30408482"/>
    <m/>
    <s v="pré"/>
    <s v="Dossier"/>
  </r>
  <r>
    <s v="002"/>
    <s v="11"/>
    <x v="48"/>
    <s v="pré"/>
    <s v="Dossier"/>
    <s v="N"/>
    <s v="NON"/>
    <s v="8006968079"/>
    <s v="29422005"/>
    <m/>
    <s v="pré"/>
    <s v="Dossier"/>
  </r>
  <r>
    <s v="002"/>
    <s v="11"/>
    <x v="48"/>
    <s v="pré"/>
    <s v="Dossier"/>
    <s v="N"/>
    <s v="NON"/>
    <s v="8009771986"/>
    <s v="29231665"/>
    <m/>
    <s v="pré"/>
    <s v="Dossier"/>
  </r>
  <r>
    <s v="002"/>
    <s v="11"/>
    <x v="48"/>
    <s v="pré"/>
    <s v="Dossier"/>
    <s v="N"/>
    <s v="NON"/>
    <s v="8017041523"/>
    <s v="30226421"/>
    <m/>
    <s v="pré"/>
    <s v="Dossier"/>
  </r>
  <r>
    <s v="002"/>
    <s v="11"/>
    <x v="48"/>
    <s v="pré"/>
    <s v="Dossier"/>
    <s v="N"/>
    <s v="OUI"/>
    <s v="8008555999"/>
    <s v="29675538"/>
    <m/>
    <s v="pré"/>
    <s v="Dossier"/>
  </r>
  <r>
    <s v="002"/>
    <s v="11"/>
    <x v="48"/>
    <s v="pré"/>
    <s v="Dossier"/>
    <s v="N"/>
    <s v="OUI"/>
    <s v="8012175777"/>
    <s v="30456146"/>
    <m/>
    <s v="pré"/>
    <s v="Dossier"/>
  </r>
  <r>
    <s v="002"/>
    <s v="11"/>
    <x v="49"/>
    <s v="pré"/>
    <s v="Dossier"/>
    <s v="O"/>
    <s v="NON"/>
    <s v="8002730258"/>
    <s v="31294482"/>
    <m/>
    <s v="pré"/>
    <s v="Dossier"/>
  </r>
  <r>
    <s v="002"/>
    <s v="11"/>
    <x v="49"/>
    <s v="pré"/>
    <s v="Dossier"/>
    <s v="N"/>
    <s v="NON"/>
    <s v="8004966492"/>
    <s v="31070077"/>
    <m/>
    <s v="pré"/>
    <s v="Dossier"/>
  </r>
  <r>
    <s v="002"/>
    <s v="11"/>
    <x v="49"/>
    <s v="pré"/>
    <s v="Dossier"/>
    <s v="N"/>
    <s v="NON"/>
    <s v="8005727856"/>
    <s v="31573979"/>
    <m/>
    <s v="pré"/>
    <s v="Dossier"/>
  </r>
  <r>
    <s v="002"/>
    <s v="11"/>
    <x v="49"/>
    <s v="pré"/>
    <s v="Dossier"/>
    <s v="N"/>
    <s v="NON"/>
    <s v="8005855933"/>
    <s v="31574080"/>
    <m/>
    <s v="pré"/>
    <s v="Dossier"/>
  </r>
  <r>
    <s v="002"/>
    <s v="11"/>
    <x v="49"/>
    <s v="pré"/>
    <s v="Dossier"/>
    <s v="N"/>
    <s v="NON"/>
    <s v="8006174094"/>
    <s v="31578269"/>
    <m/>
    <s v="pré"/>
    <s v="Dossier"/>
  </r>
  <r>
    <s v="002"/>
    <s v="11"/>
    <x v="49"/>
    <s v="pré"/>
    <s v="Dossier"/>
    <s v="N"/>
    <s v="NON"/>
    <s v="8006177513"/>
    <s v="31574000"/>
    <m/>
    <s v="pré"/>
    <s v="Dossier"/>
  </r>
  <r>
    <s v="002"/>
    <s v="11"/>
    <x v="49"/>
    <s v="pré"/>
    <s v="Dossier"/>
    <s v="N"/>
    <s v="NON"/>
    <s v="8006604629"/>
    <s v="31573951"/>
    <m/>
    <s v="pré"/>
    <s v="Dossier"/>
  </r>
  <r>
    <s v="002"/>
    <s v="11"/>
    <x v="49"/>
    <s v="pré"/>
    <s v="Dossier"/>
    <s v="N"/>
    <s v="NON"/>
    <s v="8008741736"/>
    <s v="30933350"/>
    <m/>
    <s v="pré"/>
    <s v="Dossier"/>
  </r>
  <r>
    <s v="002"/>
    <s v="11"/>
    <x v="49"/>
    <s v="pré"/>
    <s v="Dossier"/>
    <s v="N"/>
    <s v="NON"/>
    <s v="8009269148"/>
    <s v="31574007"/>
    <m/>
    <s v="pré"/>
    <s v="Dossier"/>
  </r>
  <r>
    <s v="002"/>
    <s v="11"/>
    <x v="49"/>
    <s v="pré"/>
    <s v="Dossier"/>
    <s v="N"/>
    <s v="NON"/>
    <s v="8009823409"/>
    <s v="31627901"/>
    <m/>
    <s v="pré"/>
    <s v="Dossier"/>
  </r>
  <r>
    <s v="002"/>
    <s v="11"/>
    <x v="49"/>
    <s v="pré"/>
    <s v="Dossier"/>
    <s v="N"/>
    <s v="NON"/>
    <s v="8011301019"/>
    <s v="31573994"/>
    <m/>
    <s v="pré"/>
    <s v="Dossier"/>
  </r>
  <r>
    <s v="002"/>
    <s v="11"/>
    <x v="49"/>
    <s v="pré"/>
    <s v="Dossier"/>
    <s v="N"/>
    <s v="NON"/>
    <s v="8011873592"/>
    <s v="31578209"/>
    <m/>
    <s v="pré"/>
    <s v="Dossier"/>
  </r>
  <r>
    <s v="002"/>
    <s v="11"/>
    <x v="49"/>
    <s v="pré"/>
    <s v="Dossier"/>
    <s v="N"/>
    <s v="NON"/>
    <s v="8013296040"/>
    <s v="31574068"/>
    <m/>
    <s v="pré"/>
    <s v="Dossier"/>
  </r>
  <r>
    <s v="002"/>
    <s v="11"/>
    <x v="49"/>
    <s v="pré"/>
    <s v="Dossier"/>
    <s v="N"/>
    <s v="NON"/>
    <s v="8014133443"/>
    <s v="31578179"/>
    <m/>
    <s v="pré"/>
    <s v="Dossier"/>
  </r>
  <r>
    <s v="002"/>
    <s v="11"/>
    <x v="49"/>
    <s v="pré"/>
    <s v="Dossier"/>
    <s v="N"/>
    <s v="NON"/>
    <s v="8014675835"/>
    <s v="30834660"/>
    <m/>
    <s v="pré"/>
    <s v="Dossier"/>
  </r>
  <r>
    <s v="002"/>
    <s v="11"/>
    <x v="49"/>
    <s v="pré"/>
    <s v="Dossier"/>
    <s v="N"/>
    <s v="NON"/>
    <s v="8015447244"/>
    <s v="31574048"/>
    <m/>
    <s v="pré"/>
    <s v="Dossier"/>
  </r>
  <r>
    <s v="002"/>
    <s v="11"/>
    <x v="49"/>
    <s v="pré"/>
    <s v="Dossier"/>
    <s v="N"/>
    <s v="NON"/>
    <s v="8015931474"/>
    <s v="31574572"/>
    <m/>
    <s v="pré"/>
    <s v="Dossier"/>
  </r>
  <r>
    <s v="002"/>
    <s v="11"/>
    <x v="49"/>
    <s v="pré"/>
    <s v="Dossier"/>
    <s v="N"/>
    <s v="NON"/>
    <s v="8016184187"/>
    <s v="31574030"/>
    <m/>
    <s v="pré"/>
    <s v="Dossier"/>
  </r>
  <r>
    <s v="002"/>
    <s v="11"/>
    <x v="49"/>
    <s v="pré"/>
    <s v="Dossier"/>
    <s v="N"/>
    <s v="NON"/>
    <s v="8016742036"/>
    <s v="31574102"/>
    <m/>
    <s v="pré"/>
    <s v="Dossier"/>
  </r>
  <r>
    <s v="002"/>
    <s v="11"/>
    <x v="49"/>
    <s v="pré"/>
    <s v="Dossier"/>
    <s v="N"/>
    <s v="OUI"/>
    <s v="8006549574"/>
    <s v="30178278"/>
    <m/>
    <s v="pré"/>
    <s v="Dossier"/>
  </r>
  <r>
    <s v="002"/>
    <s v="11"/>
    <x v="49"/>
    <s v="pré"/>
    <s v="Dossier"/>
    <s v="N"/>
    <s v="OUI"/>
    <s v="8008059683"/>
    <s v="31630177"/>
    <m/>
    <s v="pré"/>
    <s v="Dossier"/>
  </r>
  <r>
    <s v="002"/>
    <s v="11"/>
    <x v="49"/>
    <s v="pré"/>
    <s v="Dossier"/>
    <s v="N"/>
    <s v="OUI"/>
    <s v="8013689297"/>
    <s v="31628730"/>
    <m/>
    <s v="pré"/>
    <s v="Dossier"/>
  </r>
  <r>
    <s v="002"/>
    <s v="11"/>
    <x v="49"/>
    <s v="pré"/>
    <s v="Dossier"/>
    <s v="N"/>
    <s v="OUI"/>
    <s v="8014423570"/>
    <s v="31627806"/>
    <m/>
    <s v="pré"/>
    <s v="Dossier"/>
  </r>
  <r>
    <s v="002"/>
    <s v="11"/>
    <x v="50"/>
    <s v="pré"/>
    <s v="Dossier"/>
    <s v="N"/>
    <s v="NON"/>
    <s v="8005799412"/>
    <s v="31639383"/>
    <m/>
    <s v="pré"/>
    <s v="Dossier"/>
  </r>
  <r>
    <s v="002"/>
    <s v="11"/>
    <x v="50"/>
    <s v="pré"/>
    <s v="Dossier"/>
    <s v="N"/>
    <s v="NON"/>
    <s v="8006175240"/>
    <s v="31752465"/>
    <m/>
    <s v="pré"/>
    <s v="Dossier"/>
  </r>
  <r>
    <s v="002"/>
    <s v="11"/>
    <x v="50"/>
    <s v="pré"/>
    <s v="Dossier"/>
    <s v="N"/>
    <s v="NON"/>
    <s v="8006177513"/>
    <s v="31639415"/>
    <m/>
    <s v="pré"/>
    <s v="Dossier"/>
  </r>
  <r>
    <s v="002"/>
    <s v="11"/>
    <x v="50"/>
    <s v="pré"/>
    <s v="Dossier"/>
    <s v="N"/>
    <s v="NON"/>
    <s v="8006324448"/>
    <s v="31639369"/>
    <m/>
    <s v="pré"/>
    <s v="Dossier"/>
  </r>
  <r>
    <s v="002"/>
    <s v="11"/>
    <x v="50"/>
    <s v="pré"/>
    <s v="Dossier"/>
    <s v="N"/>
    <s v="NON"/>
    <s v="8006520883"/>
    <s v="31642083"/>
    <m/>
    <s v="pré"/>
    <s v="Dossier"/>
  </r>
  <r>
    <s v="002"/>
    <s v="11"/>
    <x v="50"/>
    <s v="pré"/>
    <s v="Dossier"/>
    <s v="N"/>
    <s v="NON"/>
    <s v="8006604629"/>
    <s v="31639353"/>
    <m/>
    <s v="pré"/>
    <s v="Dossier"/>
  </r>
  <r>
    <s v="002"/>
    <s v="11"/>
    <x v="50"/>
    <s v="pré"/>
    <s v="Dossier"/>
    <s v="N"/>
    <s v="NON"/>
    <s v="8006916542"/>
    <s v="31639439"/>
    <m/>
    <s v="pré"/>
    <s v="Dossier"/>
  </r>
  <r>
    <s v="002"/>
    <s v="11"/>
    <x v="50"/>
    <s v="pré"/>
    <s v="Dossier"/>
    <s v="N"/>
    <s v="NON"/>
    <s v="8006926812"/>
    <s v="31729146"/>
    <m/>
    <s v="pré"/>
    <s v="Dossier"/>
  </r>
  <r>
    <s v="002"/>
    <s v="11"/>
    <x v="50"/>
    <s v="pré"/>
    <s v="Dossier"/>
    <s v="N"/>
    <s v="NON"/>
    <s v="8009269148"/>
    <s v="31639466"/>
    <m/>
    <s v="pré"/>
    <s v="Dossier"/>
  </r>
  <r>
    <s v="002"/>
    <s v="11"/>
    <x v="50"/>
    <s v="pré"/>
    <s v="Dossier"/>
    <s v="N"/>
    <s v="NON"/>
    <s v="8011301019"/>
    <s v="31639402"/>
    <m/>
    <s v="pré"/>
    <s v="Dossier"/>
  </r>
  <r>
    <s v="002"/>
    <s v="11"/>
    <x v="50"/>
    <s v="pré"/>
    <s v="Dossier"/>
    <s v="N"/>
    <s v="NON"/>
    <s v="8015447244"/>
    <s v="31639495"/>
    <m/>
    <s v="pré"/>
    <s v="Dossier"/>
  </r>
  <r>
    <s v="002"/>
    <s v="11"/>
    <x v="50"/>
    <s v="pré"/>
    <s v="Dossier"/>
    <s v="N"/>
    <s v="NON"/>
    <s v="8016323941"/>
    <s v="30279976"/>
    <m/>
    <s v="pré"/>
    <s v="Dossier"/>
  </r>
  <r>
    <s v="002"/>
    <s v="11"/>
    <x v="50"/>
    <s v="pré"/>
    <s v="Dossier"/>
    <s v="N"/>
    <s v="NON"/>
    <s v="8016884617"/>
    <s v="30366710"/>
    <m/>
    <s v="pré"/>
    <s v="Dossier"/>
  </r>
  <r>
    <s v="002"/>
    <s v="11"/>
    <x v="50"/>
    <s v="pré"/>
    <s v="Dossier"/>
    <s v="N"/>
    <s v="OUI"/>
    <s v="8010199962"/>
    <s v="31757278"/>
    <m/>
    <s v="pré"/>
    <s v="Dossier"/>
  </r>
  <r>
    <s v="002"/>
    <s v="11"/>
    <x v="50"/>
    <s v="pré"/>
    <s v="Dossier"/>
    <s v="N"/>
    <s v="OUI"/>
    <s v="8010693547"/>
    <s v="30958621"/>
    <m/>
    <s v="pré"/>
    <s v="Dossier"/>
  </r>
  <r>
    <s v="002"/>
    <s v="11"/>
    <x v="50"/>
    <s v="pré"/>
    <s v="Dossier"/>
    <s v="N"/>
    <s v="OUI"/>
    <s v="8017105337"/>
    <s v="30321222"/>
    <m/>
    <s v="pré"/>
    <s v="Dossier"/>
  </r>
  <r>
    <s v="002"/>
    <s v="11"/>
    <x v="50"/>
    <s v="pré"/>
    <s v="Dossier"/>
    <s v="O"/>
    <s v="NON"/>
    <s v="8011865865"/>
    <s v="30953833"/>
    <m/>
    <s v="pré"/>
    <s v="Dossier"/>
  </r>
  <r>
    <s v="002"/>
    <s v="11"/>
    <x v="51"/>
    <s v="pré"/>
    <s v="Dossier"/>
    <s v="N"/>
    <s v="NON"/>
    <s v="8005816953"/>
    <s v="31703903"/>
    <m/>
    <s v="pré"/>
    <s v="Dossier"/>
  </r>
  <r>
    <s v="002"/>
    <s v="11"/>
    <x v="51"/>
    <s v="pré"/>
    <s v="Dossier"/>
    <s v="N"/>
    <s v="NON"/>
    <s v="8005855933"/>
    <s v="31695267"/>
    <m/>
    <s v="pré"/>
    <s v="Dossier"/>
  </r>
  <r>
    <s v="002"/>
    <s v="11"/>
    <x v="51"/>
    <s v="pré"/>
    <s v="Dossier"/>
    <s v="N"/>
    <s v="NON"/>
    <s v="8011945975"/>
    <s v="31103843"/>
    <m/>
    <s v="pré"/>
    <s v="Dossier"/>
  </r>
  <r>
    <s v="002"/>
    <s v="11"/>
    <x v="51"/>
    <s v="pré"/>
    <s v="Dossier"/>
    <s v="N"/>
    <s v="NON"/>
    <s v="8013296040"/>
    <s v="31695149"/>
    <m/>
    <s v="pré"/>
    <s v="Dossier"/>
  </r>
  <r>
    <s v="002"/>
    <s v="11"/>
    <x v="51"/>
    <s v="pré"/>
    <s v="Dossier"/>
    <s v="N"/>
    <s v="NON"/>
    <s v="8016742036"/>
    <s v="31695193"/>
    <m/>
    <s v="pré"/>
    <s v="Dossier"/>
  </r>
  <r>
    <s v="002"/>
    <s v="11"/>
    <x v="52"/>
    <s v="pré"/>
    <s v="Dossier"/>
    <s v="O"/>
    <s v="NON"/>
    <s v="8005116492"/>
    <s v="31732444"/>
    <m/>
    <s v="pré"/>
    <s v="Dossier"/>
  </r>
  <r>
    <s v="002"/>
    <s v="11"/>
    <x v="52"/>
    <s v="pré"/>
    <s v="Dossier"/>
    <s v="N"/>
    <s v="NON"/>
    <s v="8005727856"/>
    <s v="31725230"/>
    <m/>
    <s v="pré"/>
    <s v="Dossier"/>
  </r>
  <r>
    <s v="002"/>
    <s v="11"/>
    <x v="52"/>
    <s v="pré"/>
    <s v="Dossier"/>
    <s v="N"/>
    <s v="NON"/>
    <s v="8005799412"/>
    <s v="31725185"/>
    <m/>
    <s v="pré"/>
    <s v="Dossier"/>
  </r>
  <r>
    <s v="002"/>
    <s v="11"/>
    <x v="52"/>
    <s v="pré"/>
    <s v="Dossier"/>
    <s v="N"/>
    <s v="NON"/>
    <s v="8005829930"/>
    <s v="31693479"/>
    <m/>
    <s v="pré"/>
    <s v="Dossier"/>
  </r>
  <r>
    <s v="002"/>
    <s v="11"/>
    <x v="52"/>
    <s v="pré"/>
    <s v="Dossier"/>
    <s v="N"/>
    <s v="NON"/>
    <s v="8006324448"/>
    <s v="31725133"/>
    <m/>
    <s v="pré"/>
    <s v="Dossier"/>
  </r>
  <r>
    <s v="002"/>
    <s v="11"/>
    <x v="52"/>
    <s v="pré"/>
    <s v="Dossier"/>
    <s v="N"/>
    <s v="NON"/>
    <s v="8006520883"/>
    <s v="31728674"/>
    <m/>
    <s v="pré"/>
    <s v="Dossier"/>
  </r>
  <r>
    <s v="002"/>
    <s v="11"/>
    <x v="52"/>
    <s v="pré"/>
    <s v="Dossier"/>
    <s v="N"/>
    <s v="NON"/>
    <s v="8006916542"/>
    <s v="31725207"/>
    <m/>
    <s v="pré"/>
    <s v="Dossier"/>
  </r>
  <r>
    <s v="002"/>
    <s v="11"/>
    <x v="52"/>
    <s v="pré"/>
    <s v="Dossier"/>
    <s v="N"/>
    <s v="NON"/>
    <s v="8015447244"/>
    <s v="31725249"/>
    <m/>
    <s v="pré"/>
    <s v="Dossier"/>
  </r>
  <r>
    <s v="002"/>
    <s v="11"/>
    <x v="52"/>
    <s v="pré"/>
    <s v="Dossier"/>
    <s v="N"/>
    <s v="NON"/>
    <s v="8015931474"/>
    <s v="31725148"/>
    <m/>
    <s v="pré"/>
    <s v="Dossier"/>
  </r>
  <r>
    <s v="002"/>
    <s v="11"/>
    <x v="53"/>
    <s v="pré"/>
    <s v="Dossier"/>
    <s v="N"/>
    <s v="NON"/>
    <s v="8017237235"/>
    <s v="31795647"/>
    <m/>
    <s v="pré"/>
    <s v="Dossier"/>
  </r>
  <r>
    <s v="002"/>
    <s v="11"/>
    <x v="54"/>
    <s v="pré"/>
    <s v="Dossier"/>
    <s v="N"/>
    <s v="NON"/>
    <s v="8004470107"/>
    <s v="31756863"/>
    <m/>
    <s v="pré"/>
    <s v="Dossier"/>
  </r>
  <r>
    <s v="002"/>
    <s v="11"/>
    <x v="54"/>
    <s v="pré"/>
    <s v="Dossier"/>
    <s v="N"/>
    <s v="NON"/>
    <s v="8005799412"/>
    <s v="31801912"/>
    <m/>
    <s v="pré"/>
    <s v="Dossier"/>
  </r>
  <r>
    <s v="002"/>
    <s v="11"/>
    <x v="54"/>
    <s v="pré"/>
    <s v="Dossier"/>
    <s v="N"/>
    <s v="NON"/>
    <s v="8006177513"/>
    <s v="31801954"/>
    <m/>
    <s v="pré"/>
    <s v="Dossier"/>
  </r>
  <r>
    <s v="002"/>
    <s v="11"/>
    <x v="54"/>
    <s v="pré"/>
    <s v="Dossier"/>
    <s v="N"/>
    <s v="NON"/>
    <s v="8006494810"/>
    <s v="28825574"/>
    <m/>
    <s v="pré"/>
    <s v="Dossier"/>
  </r>
  <r>
    <s v="002"/>
    <s v="11"/>
    <x v="54"/>
    <s v="pré"/>
    <s v="Dossier"/>
    <s v="N"/>
    <s v="NON"/>
    <s v="8006520883"/>
    <s v="31802026"/>
    <m/>
    <s v="pré"/>
    <s v="Dossier"/>
  </r>
  <r>
    <s v="002"/>
    <s v="11"/>
    <x v="54"/>
    <s v="pré"/>
    <s v="Dossier"/>
    <s v="N"/>
    <s v="NON"/>
    <s v="8006604629"/>
    <s v="31801880"/>
    <m/>
    <s v="pré"/>
    <s v="Dossier"/>
  </r>
  <r>
    <s v="002"/>
    <s v="11"/>
    <x v="54"/>
    <s v="pré"/>
    <s v="Dossier"/>
    <s v="N"/>
    <s v="NON"/>
    <s v="8006916542"/>
    <s v="31801980"/>
    <m/>
    <s v="pré"/>
    <s v="Dossier"/>
  </r>
  <r>
    <s v="002"/>
    <s v="11"/>
    <x v="54"/>
    <s v="pré"/>
    <s v="Dossier"/>
    <s v="N"/>
    <s v="NON"/>
    <s v="8009205943"/>
    <s v="31756516"/>
    <m/>
    <s v="pré"/>
    <s v="Dossier"/>
  </r>
  <r>
    <s v="002"/>
    <s v="11"/>
    <x v="54"/>
    <s v="pré"/>
    <s v="Dossier"/>
    <s v="N"/>
    <s v="NON"/>
    <s v="8009269148"/>
    <s v="31802002"/>
    <m/>
    <s v="pré"/>
    <s v="Dossier"/>
  </r>
  <r>
    <s v="002"/>
    <s v="11"/>
    <x v="54"/>
    <s v="pré"/>
    <s v="Dossier"/>
    <s v="N"/>
    <s v="NON"/>
    <s v="8010009197"/>
    <s v="30022002"/>
    <m/>
    <s v="pré"/>
    <s v="Dossier"/>
  </r>
  <r>
    <s v="002"/>
    <s v="11"/>
    <x v="54"/>
    <s v="pré"/>
    <s v="Dossier"/>
    <s v="N"/>
    <s v="NON"/>
    <s v="8011301019"/>
    <s v="31801938"/>
    <m/>
    <s v="pré"/>
    <s v="Dossier"/>
  </r>
  <r>
    <s v="002"/>
    <s v="11"/>
    <x v="54"/>
    <s v="pré"/>
    <s v="Dossier"/>
    <s v="N"/>
    <s v="NON"/>
    <s v="8013260443"/>
    <s v="31581908"/>
    <m/>
    <s v="pré"/>
    <s v="Dossier"/>
  </r>
  <r>
    <s v="002"/>
    <s v="11"/>
    <x v="54"/>
    <s v="pré"/>
    <s v="Dossier"/>
    <s v="N"/>
    <s v="NON"/>
    <s v="8014423570"/>
    <s v="31293532"/>
    <m/>
    <s v="pré"/>
    <s v="Dossier"/>
  </r>
  <r>
    <s v="002"/>
    <s v="11"/>
    <x v="54"/>
    <s v="pré"/>
    <s v="Dossier"/>
    <s v="N"/>
    <s v="NON"/>
    <s v="8014534479"/>
    <s v="31076818"/>
    <m/>
    <s v="pré"/>
    <s v="Dossier"/>
  </r>
  <r>
    <s v="002"/>
    <s v="11"/>
    <x v="54"/>
    <s v="pré"/>
    <s v="Dossier"/>
    <s v="N"/>
    <s v="NON"/>
    <s v="8015105503"/>
    <s v="30538035"/>
    <m/>
    <s v="pré"/>
    <s v="Dossier"/>
  </r>
  <r>
    <s v="002"/>
    <s v="11"/>
    <x v="54"/>
    <s v="pré"/>
    <s v="Dossier"/>
    <s v="N"/>
    <s v="NON"/>
    <s v="8015158585"/>
    <s v="27891292"/>
    <m/>
    <s v="pré"/>
    <s v="Dossier"/>
  </r>
  <r>
    <s v="002"/>
    <s v="11"/>
    <x v="54"/>
    <s v="pré"/>
    <s v="Dossier"/>
    <s v="N"/>
    <s v="NON"/>
    <s v="8015447244"/>
    <s v="31802064"/>
    <m/>
    <s v="pré"/>
    <s v="Dossier"/>
  </r>
  <r>
    <s v="002"/>
    <s v="11"/>
    <x v="54"/>
    <s v="pré"/>
    <s v="Dossier"/>
    <s v="N"/>
    <s v="NON"/>
    <s v="8015595777"/>
    <s v="31755136"/>
    <m/>
    <s v="pré"/>
    <s v="Dossier"/>
  </r>
  <r>
    <s v="002"/>
    <s v="11"/>
    <x v="54"/>
    <s v="pré"/>
    <s v="Dossier"/>
    <s v="N"/>
    <s v="NON"/>
    <s v="8017001925"/>
    <s v="29181464"/>
    <m/>
    <s v="pré"/>
    <s v="Dossier"/>
  </r>
  <r>
    <s v="002"/>
    <s v="11"/>
    <x v="54"/>
    <s v="pré"/>
    <s v="Dossier"/>
    <s v="N"/>
    <s v="NON"/>
    <s v="8017235286"/>
    <s v="31755498"/>
    <m/>
    <s v="pré"/>
    <s v="Dossier"/>
  </r>
  <r>
    <s v="002"/>
    <s v="11"/>
    <x v="54"/>
    <s v="pré"/>
    <s v="Dossier"/>
    <s v="N"/>
    <s v="OUI"/>
    <s v="8003618721"/>
    <s v="31902453"/>
    <m/>
    <s v="pré"/>
    <s v="Dossier"/>
  </r>
  <r>
    <s v="002"/>
    <s v="11"/>
    <x v="54"/>
    <s v="pré"/>
    <s v="Dossier"/>
    <s v="N"/>
    <s v="OUI"/>
    <s v="8004491731"/>
    <s v="31896268"/>
    <m/>
    <s v="pré"/>
    <s v="Dossier"/>
  </r>
  <r>
    <s v="002"/>
    <s v="11"/>
    <x v="55"/>
    <s v="pré"/>
    <s v="Dossier"/>
    <s v="O"/>
    <s v="NON"/>
    <s v="8005816953"/>
    <s v="31852235"/>
    <m/>
    <s v="pré"/>
    <s v="Dossier"/>
  </r>
  <r>
    <s v="002"/>
    <s v="11"/>
    <x v="55"/>
    <s v="pré"/>
    <s v="Dossier"/>
    <s v="O"/>
    <s v="NON"/>
    <s v="8016742036"/>
    <s v="31852109"/>
    <m/>
    <s v="pré"/>
    <s v="Dossier"/>
  </r>
  <r>
    <s v="002"/>
    <s v="11"/>
    <x v="55"/>
    <s v="pré"/>
    <s v="Dossier"/>
    <s v="N"/>
    <s v="NON"/>
    <s v="8004975561"/>
    <s v="31305539"/>
    <m/>
    <s v="pré"/>
    <s v="Dossier"/>
  </r>
  <r>
    <s v="002"/>
    <s v="11"/>
    <x v="55"/>
    <s v="pré"/>
    <s v="Dossier"/>
    <s v="N"/>
    <s v="NON"/>
    <s v="8017073556"/>
    <s v="30674990"/>
    <m/>
    <s v="pré"/>
    <s v="Dossier"/>
  </r>
  <r>
    <s v="002"/>
    <s v="11"/>
    <x v="55"/>
    <s v="pré"/>
    <s v="Dossier"/>
    <s v="N"/>
    <s v="OUI"/>
    <s v="8002144702"/>
    <s v="31766199"/>
    <m/>
    <s v="pré"/>
    <s v="Dossier"/>
  </r>
  <r>
    <s v="002"/>
    <s v="11"/>
    <x v="56"/>
    <s v="pré"/>
    <s v="Dossier"/>
    <s v="N"/>
    <s v="NON"/>
    <s v="8006500618"/>
    <s v="30762676"/>
    <m/>
    <s v="pré"/>
    <s v="Dossier"/>
  </r>
  <r>
    <s v="002"/>
    <s v="11"/>
    <x v="56"/>
    <s v="pré"/>
    <s v="Dossier"/>
    <s v="N"/>
    <s v="NON"/>
    <s v="8008397325"/>
    <s v="31756135"/>
    <m/>
    <s v="pré"/>
    <s v="Dossier"/>
  </r>
  <r>
    <s v="002"/>
    <s v="11"/>
    <x v="56"/>
    <s v="pré"/>
    <s v="Dossier"/>
    <s v="N"/>
    <s v="NON"/>
    <s v="8017041523"/>
    <s v="31496578"/>
    <m/>
    <s v="pré"/>
    <s v="Dossier"/>
  </r>
  <r>
    <s v="002"/>
    <s v="11"/>
    <x v="56"/>
    <s v="pré"/>
    <s v="Dossier"/>
    <s v="N"/>
    <s v="NON"/>
    <s v="8005727856"/>
    <s v="31880570"/>
    <m/>
    <s v="pré"/>
    <s v="Dossier"/>
  </r>
  <r>
    <s v="002"/>
    <s v="11"/>
    <x v="56"/>
    <s v="pré"/>
    <s v="Dossier"/>
    <s v="N"/>
    <s v="NON"/>
    <s v="8005799412"/>
    <s v="31880535"/>
    <m/>
    <s v="pré"/>
    <s v="Dossier"/>
  </r>
  <r>
    <s v="002"/>
    <s v="11"/>
    <x v="56"/>
    <s v="pré"/>
    <s v="Dossier"/>
    <s v="N"/>
    <s v="NON"/>
    <s v="8006520883"/>
    <s v="31880596"/>
    <m/>
    <s v="pré"/>
    <s v="Dossier"/>
  </r>
  <r>
    <s v="002"/>
    <s v="11"/>
    <x v="56"/>
    <s v="pré"/>
    <s v="Dossier"/>
    <s v="N"/>
    <s v="NON"/>
    <s v="8006916542"/>
    <s v="31880551"/>
    <m/>
    <s v="pré"/>
    <s v="Dossier"/>
  </r>
  <r>
    <s v="002"/>
    <s v="11"/>
    <x v="56"/>
    <s v="pré"/>
    <s v="Dossier"/>
    <s v="N"/>
    <s v="NON"/>
    <s v="8007274388"/>
    <s v="31887849"/>
    <m/>
    <s v="pré"/>
    <s v="Dossier"/>
  </r>
  <r>
    <s v="002"/>
    <s v="11"/>
    <x v="56"/>
    <s v="pré"/>
    <s v="Dossier"/>
    <s v="N"/>
    <s v="NON"/>
    <s v="8015447244"/>
    <s v="31880621"/>
    <m/>
    <s v="pré"/>
    <s v="Dossier"/>
  </r>
  <r>
    <s v="002"/>
    <s v="11"/>
    <x v="56"/>
    <s v="pré"/>
    <s v="Dossier"/>
    <s v="N"/>
    <s v="NON"/>
    <s v="8015931474"/>
    <s v="31880519"/>
    <m/>
    <s v="pré"/>
    <s v="Dossier"/>
  </r>
  <r>
    <s v="002"/>
    <s v="11"/>
    <x v="56"/>
    <s v="pré"/>
    <s v="Dossier"/>
    <s v="O"/>
    <s v="NON"/>
    <s v="8005689766"/>
    <s v="31092628"/>
    <m/>
    <s v="pré"/>
    <s v="Dossier"/>
  </r>
  <r>
    <s v="002"/>
    <s v="11"/>
    <x v="56"/>
    <s v="pré"/>
    <s v="Dossier"/>
    <s v="O"/>
    <s v="NON"/>
    <s v="8005689766"/>
    <s v="31092628"/>
    <m/>
    <s v="pré"/>
    <s v="Dossier"/>
  </r>
  <r>
    <s v="002"/>
    <s v="11"/>
    <x v="56"/>
    <s v="pré"/>
    <s v="Dossier"/>
    <s v="O"/>
    <s v="NON"/>
    <s v="8015182036"/>
    <s v="30929360"/>
    <m/>
    <s v="pré"/>
    <s v="Dossier"/>
  </r>
  <r>
    <s v="002"/>
    <s v="11"/>
    <x v="56"/>
    <s v="pré"/>
    <s v="Dossier"/>
    <s v="O"/>
    <s v="NON"/>
    <s v="8015182036"/>
    <s v="30929360"/>
    <m/>
    <s v="pré"/>
    <s v="Dossier"/>
  </r>
  <r>
    <s v="002"/>
    <s v="11"/>
    <x v="57"/>
    <s v="pré"/>
    <s v="Dossier"/>
    <s v="N"/>
    <s v="NON"/>
    <s v="8001197784"/>
    <s v="29711840"/>
    <m/>
    <s v="pré"/>
    <s v="Dossier"/>
  </r>
  <r>
    <s v="002"/>
    <s v="11"/>
    <x v="57"/>
    <s v="pré"/>
    <s v="Dossier"/>
    <s v="N"/>
    <s v="NON"/>
    <s v="8002159528"/>
    <s v="30914590"/>
    <m/>
    <s v="pré"/>
    <s v="Dossier"/>
  </r>
  <r>
    <s v="002"/>
    <s v="11"/>
    <x v="57"/>
    <s v="pré"/>
    <s v="Dossier"/>
    <s v="N"/>
    <s v="NON"/>
    <s v="8003107893"/>
    <s v="30634378"/>
    <m/>
    <s v="pré"/>
    <s v="Dossier"/>
  </r>
  <r>
    <s v="002"/>
    <s v="11"/>
    <x v="57"/>
    <s v="pré"/>
    <s v="Dossier"/>
    <s v="N"/>
    <s v="NON"/>
    <s v="8004751259"/>
    <s v="30596966"/>
    <m/>
    <s v="pré"/>
    <s v="Dossier"/>
  </r>
  <r>
    <s v="002"/>
    <s v="11"/>
    <x v="57"/>
    <s v="pré"/>
    <s v="Dossier"/>
    <s v="N"/>
    <s v="NON"/>
    <s v="8005822325"/>
    <s v="30722318"/>
    <m/>
    <s v="pré"/>
    <s v="Dossier"/>
  </r>
  <r>
    <s v="002"/>
    <s v="11"/>
    <x v="57"/>
    <s v="pré"/>
    <s v="Dossier"/>
    <s v="N"/>
    <s v="NON"/>
    <s v="8006545220"/>
    <s v="31900431"/>
    <m/>
    <s v="pré"/>
    <s v="Dossier"/>
  </r>
  <r>
    <s v="002"/>
    <s v="11"/>
    <x v="57"/>
    <s v="pré"/>
    <s v="Dossier"/>
    <s v="N"/>
    <s v="NON"/>
    <s v="8009771986"/>
    <s v="31474082"/>
    <m/>
    <s v="pré"/>
    <s v="Dossier"/>
  </r>
  <r>
    <s v="002"/>
    <s v="11"/>
    <x v="57"/>
    <s v="pré"/>
    <s v="Dossier"/>
    <s v="N"/>
    <s v="NON"/>
    <s v="8016184187"/>
    <s v="29412420"/>
    <m/>
    <s v="pré"/>
    <s v="Dossier"/>
  </r>
  <r>
    <s v="002"/>
    <s v="11"/>
    <x v="57"/>
    <s v="pré"/>
    <s v="Dossier"/>
    <s v="N"/>
    <s v="NON"/>
    <s v="8016697502"/>
    <s v="29233992"/>
    <m/>
    <s v="pré"/>
    <s v="Dossier"/>
  </r>
  <r>
    <s v="002"/>
    <s v="11"/>
    <x v="57"/>
    <s v="pré"/>
    <s v="Dossier"/>
    <s v="N"/>
    <s v="NON"/>
    <s v="8016916975"/>
    <s v="31495731"/>
    <m/>
    <s v="pré"/>
    <s v="Dossier"/>
  </r>
  <r>
    <s v="002"/>
    <s v="11"/>
    <x v="57"/>
    <s v="pré"/>
    <s v="Dossier"/>
    <s v="N"/>
    <s v="NON"/>
    <s v="8017161513"/>
    <s v="31861897"/>
    <m/>
    <s v="pré"/>
    <s v="Dossier"/>
  </r>
  <r>
    <s v="002"/>
    <s v="11"/>
    <x v="58"/>
    <s v="pré"/>
    <s v="Dossier"/>
    <s v="N"/>
    <s v="NON"/>
    <s v="8006444138"/>
    <s v="31492003"/>
    <m/>
    <s v="pré"/>
    <s v="Dossier"/>
  </r>
  <r>
    <s v="002"/>
    <s v="11"/>
    <x v="58"/>
    <s v="pré"/>
    <s v="Dossier"/>
    <s v="N"/>
    <s v="NON"/>
    <s v="8005816953"/>
    <s v="31959844"/>
    <m/>
    <s v="pré"/>
    <s v="Dossier"/>
  </r>
  <r>
    <s v="002"/>
    <s v="11"/>
    <x v="58"/>
    <s v="pré"/>
    <s v="Dossier"/>
    <s v="N"/>
    <s v="NON"/>
    <s v="8006281263"/>
    <s v="31959659"/>
    <m/>
    <s v="pré"/>
    <s v="Dossier"/>
  </r>
  <r>
    <s v="002"/>
    <s v="11"/>
    <x v="58"/>
    <s v="pré"/>
    <s v="Dossier"/>
    <s v="N"/>
    <s v="NON"/>
    <s v="8006604629"/>
    <s v="31959570"/>
    <m/>
    <s v="pré"/>
    <s v="Dossier"/>
  </r>
  <r>
    <s v="002"/>
    <s v="11"/>
    <x v="58"/>
    <s v="pré"/>
    <s v="Dossier"/>
    <s v="N"/>
    <s v="NON"/>
    <s v="8009269148"/>
    <s v="31959732"/>
    <m/>
    <s v="pré"/>
    <s v="Dossier"/>
  </r>
  <r>
    <s v="002"/>
    <s v="11"/>
    <x v="58"/>
    <s v="pré"/>
    <s v="Dossier"/>
    <s v="N"/>
    <s v="NON"/>
    <s v="8011301019"/>
    <s v="31959718"/>
    <m/>
    <s v="pré"/>
    <s v="Dossier"/>
  </r>
  <r>
    <s v="002"/>
    <s v="11"/>
    <x v="58"/>
    <s v="pré"/>
    <s v="Dossier"/>
    <s v="N"/>
    <s v="NON"/>
    <s v="8015931474"/>
    <s v="31959586"/>
    <m/>
    <s v="pré"/>
    <s v="Dossier"/>
  </r>
  <r>
    <s v="002"/>
    <s v="11"/>
    <x v="58"/>
    <s v="pré"/>
    <s v="Dossier"/>
    <s v="N"/>
    <s v="NON"/>
    <s v="8016184187"/>
    <s v="31959768"/>
    <m/>
    <s v="pré"/>
    <s v="Dossier"/>
  </r>
  <r>
    <s v="002"/>
    <s v="11"/>
    <x v="58"/>
    <s v="pré"/>
    <s v="Dossier"/>
    <s v="N"/>
    <s v="NON"/>
    <s v="8016742036"/>
    <s v="31959820"/>
    <m/>
    <s v="pré"/>
    <s v="Dossier"/>
  </r>
  <r>
    <s v="002"/>
    <s v="11"/>
    <x v="58"/>
    <s v="pré"/>
    <s v="Dossier"/>
    <s v="O"/>
    <s v="OUI"/>
    <s v="8008933933"/>
    <s v="31843235"/>
    <m/>
    <s v="pré"/>
    <s v="Dossier"/>
  </r>
  <r>
    <s v="002"/>
    <s v="11"/>
    <x v="59"/>
    <s v="pré"/>
    <s v="Dossier"/>
    <s v="O"/>
    <s v="NON"/>
    <s v="8016884617"/>
    <s v="31706779"/>
    <m/>
    <s v="pré"/>
    <s v="Dossier"/>
  </r>
  <r>
    <s v="002"/>
    <s v="11"/>
    <x v="60"/>
    <s v="pré"/>
    <s v="Dossier"/>
    <s v="O"/>
    <s v="NON"/>
    <s v="8009137610"/>
    <s v="31851350"/>
    <m/>
    <s v="pré"/>
    <s v="Dossier"/>
  </r>
  <r>
    <s v="002"/>
    <s v="11"/>
    <x v="60"/>
    <s v="pré"/>
    <s v="Dossier"/>
    <s v="O"/>
    <s v="NON"/>
    <s v="8015105503"/>
    <s v="31809859"/>
    <m/>
    <s v="pré"/>
    <s v="Dossier"/>
  </r>
  <r>
    <s v="002"/>
    <s v="11"/>
    <x v="61"/>
    <s v="pré"/>
    <s v="Dossier"/>
    <s v="O"/>
    <s v="NON"/>
    <s v="8006686472"/>
    <s v="31825703"/>
    <m/>
    <s v="pré"/>
    <s v="Dossier"/>
  </r>
  <r>
    <s v="002"/>
    <s v="11"/>
    <x v="61"/>
    <s v="pré"/>
    <s v="Dossier"/>
    <s v="O"/>
    <s v="NON"/>
    <s v="8008871229"/>
    <s v="31864163"/>
    <m/>
    <s v="pré"/>
    <s v="Dossier"/>
  </r>
  <r>
    <s v="002"/>
    <s v="11"/>
    <x v="62"/>
    <s v="pré"/>
    <s v="Dossier"/>
    <s v="O"/>
    <s v="NON"/>
    <s v="8006175187"/>
    <s v="31864889"/>
    <m/>
    <s v="pré"/>
    <s v="Dossier"/>
  </r>
  <r>
    <s v="002"/>
    <s v="11"/>
    <x v="62"/>
    <s v="pré"/>
    <s v="Dossier"/>
    <s v="O"/>
    <s v="NON"/>
    <s v="8014493467"/>
    <s v="29174483"/>
    <m/>
    <s v="pré"/>
    <s v="Dossier"/>
  </r>
  <r>
    <s v="002"/>
    <s v="11"/>
    <x v="62"/>
    <s v="pré"/>
    <s v="Dossier"/>
    <s v="O"/>
    <s v="NON"/>
    <s v="8015403354"/>
    <s v="31709669"/>
    <m/>
    <s v="pré"/>
    <s v="Dossier"/>
  </r>
  <r>
    <s v="002"/>
    <s v="11"/>
    <x v="62"/>
    <s v="pré"/>
    <s v="Dossier"/>
    <s v="O"/>
    <s v="NON"/>
    <s v="8015904886"/>
    <s v="31822516"/>
    <m/>
    <s v="pré"/>
    <s v="Dossier"/>
  </r>
  <r>
    <s v="002"/>
    <s v="11"/>
    <x v="62"/>
    <s v="pré"/>
    <s v="Dossier"/>
    <s v="O"/>
    <s v="NON"/>
    <s v="8017042904"/>
    <s v="31496574"/>
    <m/>
    <s v="pré"/>
    <s v="Dossier"/>
  </r>
  <r>
    <s v="002"/>
    <s v="11"/>
    <x v="63"/>
    <s v="pré"/>
    <s v="Dossier"/>
    <s v="O"/>
    <s v="NON"/>
    <s v="8004800231"/>
    <s v="31867924"/>
    <m/>
    <s v="pré"/>
    <s v="Dossier"/>
  </r>
  <r>
    <s v="002"/>
    <s v="11"/>
    <x v="63"/>
    <s v="pré"/>
    <s v="Dossier"/>
    <s v="O"/>
    <s v="NON"/>
    <s v="8005834640"/>
    <s v="31823777"/>
    <m/>
    <s v="pré"/>
    <s v="Dossier"/>
  </r>
  <r>
    <s v="002"/>
    <s v="11"/>
    <x v="63"/>
    <s v="pré"/>
    <s v="Dossier"/>
    <s v="O"/>
    <s v="NON"/>
    <s v="8006175187"/>
    <s v="31843814"/>
    <m/>
    <s v="pré"/>
    <s v="Dossier"/>
  </r>
  <r>
    <s v="002"/>
    <s v="11"/>
    <x v="63"/>
    <s v="pré"/>
    <s v="Dossier"/>
    <s v="O"/>
    <s v="NON"/>
    <s v="8010030674"/>
    <s v="29914239"/>
    <m/>
    <s v="pré"/>
    <s v="Dossier"/>
  </r>
  <r>
    <s v="002"/>
    <s v="11"/>
    <x v="63"/>
    <s v="pré"/>
    <s v="Dossier"/>
    <s v="O"/>
    <s v="NON"/>
    <s v="8010801235"/>
    <s v="30787684"/>
    <m/>
    <s v="pré"/>
    <s v="Dossier"/>
  </r>
  <r>
    <s v="002"/>
    <s v="11"/>
    <x v="63"/>
    <s v="pré"/>
    <s v="Dossier"/>
    <s v="O"/>
    <s v="NON"/>
    <s v="8012340169"/>
    <s v="30896017"/>
    <m/>
    <s v="pré"/>
    <s v="Dossier"/>
  </r>
  <r>
    <s v="002"/>
    <s v="11"/>
    <x v="63"/>
    <s v="pré"/>
    <s v="Dossier"/>
    <s v="O"/>
    <s v="NON"/>
    <s v="8015324695"/>
    <s v="30784093"/>
    <m/>
    <s v="pré"/>
    <s v="Dossier"/>
  </r>
  <r>
    <s v="002"/>
    <s v="11"/>
    <x v="63"/>
    <s v="pré"/>
    <s v="Dossier"/>
    <s v="O"/>
    <s v="NON"/>
    <s v="8015788992"/>
    <s v="30772653"/>
    <m/>
    <s v="pré"/>
    <s v="Dossier"/>
  </r>
  <r>
    <s v="002"/>
    <s v="11"/>
    <x v="64"/>
    <s v="pré"/>
    <s v="Dossier"/>
    <s v="O"/>
    <s v="NON"/>
    <s v="8013952325"/>
    <s v="31865458"/>
    <m/>
    <s v="pré"/>
    <s v="Dossi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1:A4" firstHeaderRow="1" firstDataRow="1" firstDataCol="1"/>
  <pivotFields count="14">
    <pivotField showAll="0"/>
    <pivotField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sd="0" x="1"/>
        <item sd="0" x="2"/>
        <item sd="0" x="3"/>
      </items>
    </pivotField>
  </pivotFields>
  <rowFields count="3">
    <field x="13"/>
    <field x="12"/>
    <field x="2"/>
  </rowFields>
  <rowItems count="3"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5" cacheId="1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2:A9" firstHeaderRow="1" firstDataRow="1" firstDataCol="1"/>
  <pivotFields count="13">
    <pivotField showAll="0"/>
    <pivotField showAll="0"/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12"/>
    <field x="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8"/>
  <sheetViews>
    <sheetView tabSelected="1" workbookViewId="0">
      <selection activeCell="J16" sqref="J16"/>
    </sheetView>
  </sheetViews>
  <sheetFormatPr baseColWidth="10" defaultRowHeight="12.75" x14ac:dyDescent="0.2"/>
  <cols>
    <col min="1" max="1" width="9.5703125" customWidth="1"/>
    <col min="2" max="2" width="10.7109375" customWidth="1"/>
    <col min="3" max="3" width="25.5703125" customWidth="1"/>
    <col min="4" max="4" width="10.7109375" customWidth="1"/>
    <col min="5" max="5" width="12.7109375" customWidth="1"/>
    <col min="6" max="6" width="7.28515625" bestFit="1" customWidth="1"/>
    <col min="7" max="7" width="23.5703125" customWidth="1"/>
    <col min="8" max="8" width="17.7109375" customWidth="1"/>
    <col min="9" max="9" width="11.85546875" customWidth="1"/>
    <col min="10" max="10" width="20" customWidth="1"/>
    <col min="11" max="11" width="28.7109375" customWidth="1"/>
    <col min="12" max="12" width="33.140625" customWidth="1"/>
    <col min="13" max="13" width="10.7109375" customWidth="1"/>
    <col min="14" max="14" width="19.85546875" customWidth="1"/>
    <col min="15" max="15" width="4.7109375" customWidth="1"/>
  </cols>
  <sheetData>
    <row r="1" spans="2:14" s="1" customFormat="1" ht="8.4499999999999993" customHeight="1" x14ac:dyDescent="0.2"/>
    <row r="2" spans="2:14" s="1" customFormat="1" ht="31.5" customHeight="1" x14ac:dyDescent="0.2">
      <c r="B2" s="20" t="s">
        <v>372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s="1" customFormat="1" ht="3.75" customHeight="1" x14ac:dyDescent="0.2"/>
    <row r="4" spans="2:14" s="1" customFormat="1" ht="20.85" customHeight="1" x14ac:dyDescent="0.2">
      <c r="B4" s="3" t="s">
        <v>2</v>
      </c>
    </row>
    <row r="5" spans="2:14" s="1" customFormat="1" ht="6.4" customHeight="1" x14ac:dyDescent="0.2"/>
    <row r="6" spans="2:14" s="1" customFormat="1" ht="20.85" customHeight="1" x14ac:dyDescent="0.2">
      <c r="B6" s="4" t="s">
        <v>3</v>
      </c>
    </row>
    <row r="7" spans="2:14" s="1" customFormat="1" ht="5.85" customHeight="1" x14ac:dyDescent="0.2"/>
    <row r="8" spans="2:14" s="1" customFormat="1" ht="20.85" customHeight="1" x14ac:dyDescent="0.2">
      <c r="B8" s="4" t="s">
        <v>4</v>
      </c>
    </row>
    <row r="9" spans="2:14" s="1" customFormat="1" ht="13.9" customHeight="1" x14ac:dyDescent="0.2"/>
    <row r="10" spans="2:14" s="1" customFormat="1" ht="24" customHeight="1" x14ac:dyDescent="0.2">
      <c r="B10" s="5" t="s">
        <v>5</v>
      </c>
      <c r="C10" s="5" t="s">
        <v>6</v>
      </c>
      <c r="D10" s="5" t="s">
        <v>7</v>
      </c>
      <c r="E10" s="5" t="s">
        <v>580</v>
      </c>
      <c r="F10" s="5" t="s">
        <v>583</v>
      </c>
      <c r="G10" s="5" t="s">
        <v>584</v>
      </c>
      <c r="H10" s="5" t="s">
        <v>585</v>
      </c>
      <c r="I10" s="5" t="s">
        <v>960</v>
      </c>
      <c r="J10" s="5" t="s">
        <v>961</v>
      </c>
      <c r="K10" s="5" t="s">
        <v>586</v>
      </c>
      <c r="L10" s="5" t="s">
        <v>587</v>
      </c>
      <c r="M10" s="5" t="s">
        <v>8</v>
      </c>
    </row>
    <row r="11" spans="2:14" s="1" customFormat="1" ht="19.7" customHeight="1" x14ac:dyDescent="0.2">
      <c r="B11" s="6" t="s">
        <v>373</v>
      </c>
      <c r="C11" s="7" t="s">
        <v>374</v>
      </c>
      <c r="D11" s="8">
        <v>44896</v>
      </c>
      <c r="E11" s="6" t="s">
        <v>581</v>
      </c>
      <c r="F11" s="7" t="s">
        <v>582</v>
      </c>
      <c r="G11" s="6" t="s">
        <v>9</v>
      </c>
      <c r="H11" s="6" t="s">
        <v>10</v>
      </c>
      <c r="I11" s="7" t="s">
        <v>11</v>
      </c>
      <c r="J11" s="7" t="s">
        <v>12</v>
      </c>
      <c r="K11" s="9"/>
      <c r="L11" s="7" t="s">
        <v>582</v>
      </c>
      <c r="M11" s="10" t="s">
        <v>588</v>
      </c>
    </row>
    <row r="12" spans="2:14" s="1" customFormat="1" ht="19.7" customHeight="1" x14ac:dyDescent="0.2">
      <c r="B12" s="6" t="s">
        <v>373</v>
      </c>
      <c r="C12" s="7" t="s">
        <v>375</v>
      </c>
      <c r="D12" s="13">
        <v>44928</v>
      </c>
      <c r="E12" s="6" t="s">
        <v>581</v>
      </c>
      <c r="F12" s="7" t="s">
        <v>582</v>
      </c>
      <c r="G12" s="11" t="s">
        <v>9</v>
      </c>
      <c r="H12" s="11" t="s">
        <v>10</v>
      </c>
      <c r="I12" s="12" t="s">
        <v>13</v>
      </c>
      <c r="J12" s="12" t="s">
        <v>14</v>
      </c>
      <c r="K12" s="14"/>
      <c r="L12" s="7" t="s">
        <v>582</v>
      </c>
      <c r="M12" s="10" t="s">
        <v>373</v>
      </c>
    </row>
    <row r="13" spans="2:14" s="1" customFormat="1" ht="19.7" customHeight="1" x14ac:dyDescent="0.2">
      <c r="B13" s="6" t="s">
        <v>373</v>
      </c>
      <c r="C13" s="7" t="s">
        <v>376</v>
      </c>
      <c r="D13" s="8">
        <v>44928</v>
      </c>
      <c r="E13" s="6" t="s">
        <v>581</v>
      </c>
      <c r="F13" s="7" t="s">
        <v>582</v>
      </c>
      <c r="G13" s="6" t="s">
        <v>9</v>
      </c>
      <c r="H13" s="6" t="s">
        <v>10</v>
      </c>
      <c r="I13" s="7" t="s">
        <v>15</v>
      </c>
      <c r="J13" s="7" t="s">
        <v>16</v>
      </c>
      <c r="K13" s="9"/>
      <c r="L13" s="7" t="s">
        <v>582</v>
      </c>
      <c r="M13" s="10" t="s">
        <v>589</v>
      </c>
    </row>
    <row r="14" spans="2:14" s="1" customFormat="1" ht="19.7" customHeight="1" x14ac:dyDescent="0.2">
      <c r="B14" s="6" t="s">
        <v>373</v>
      </c>
      <c r="C14" s="7" t="s">
        <v>377</v>
      </c>
      <c r="D14" s="13">
        <v>44928</v>
      </c>
      <c r="E14" s="6" t="s">
        <v>581</v>
      </c>
      <c r="F14" s="7" t="s">
        <v>582</v>
      </c>
      <c r="G14" s="11" t="s">
        <v>9</v>
      </c>
      <c r="H14" s="11" t="s">
        <v>10</v>
      </c>
      <c r="I14" s="12" t="s">
        <v>17</v>
      </c>
      <c r="J14" s="12" t="s">
        <v>18</v>
      </c>
      <c r="K14" s="14"/>
      <c r="L14" s="7" t="s">
        <v>582</v>
      </c>
      <c r="M14" s="10" t="s">
        <v>590</v>
      </c>
    </row>
    <row r="15" spans="2:14" s="1" customFormat="1" ht="19.7" customHeight="1" x14ac:dyDescent="0.2">
      <c r="B15" s="6" t="s">
        <v>373</v>
      </c>
      <c r="C15" s="7" t="s">
        <v>378</v>
      </c>
      <c r="D15" s="8">
        <v>44929</v>
      </c>
      <c r="E15" s="6" t="s">
        <v>581</v>
      </c>
      <c r="F15" s="7" t="s">
        <v>582</v>
      </c>
      <c r="G15" s="6" t="s">
        <v>9</v>
      </c>
      <c r="H15" s="6" t="s">
        <v>10</v>
      </c>
      <c r="I15" s="7" t="s">
        <v>19</v>
      </c>
      <c r="J15" s="7" t="s">
        <v>20</v>
      </c>
      <c r="K15" s="9"/>
      <c r="L15" s="7" t="s">
        <v>582</v>
      </c>
      <c r="M15" s="10" t="s">
        <v>591</v>
      </c>
    </row>
    <row r="16" spans="2:14" s="1" customFormat="1" ht="19.7" customHeight="1" x14ac:dyDescent="0.2">
      <c r="B16" s="6" t="s">
        <v>373</v>
      </c>
      <c r="C16" s="7" t="s">
        <v>379</v>
      </c>
      <c r="D16" s="13">
        <v>44930</v>
      </c>
      <c r="E16" s="6" t="s">
        <v>581</v>
      </c>
      <c r="F16" s="7" t="s">
        <v>582</v>
      </c>
      <c r="G16" s="11" t="s">
        <v>9</v>
      </c>
      <c r="H16" s="11" t="s">
        <v>10</v>
      </c>
      <c r="I16" s="12" t="s">
        <v>21</v>
      </c>
      <c r="J16" s="12" t="s">
        <v>22</v>
      </c>
      <c r="K16" s="14"/>
      <c r="L16" s="7" t="s">
        <v>582</v>
      </c>
      <c r="M16" s="10" t="s">
        <v>592</v>
      </c>
    </row>
    <row r="17" spans="2:13" s="1" customFormat="1" ht="19.7" customHeight="1" x14ac:dyDescent="0.2">
      <c r="B17" s="6" t="s">
        <v>373</v>
      </c>
      <c r="C17" s="7" t="s">
        <v>380</v>
      </c>
      <c r="D17" s="8">
        <v>44930</v>
      </c>
      <c r="E17" s="6" t="s">
        <v>581</v>
      </c>
      <c r="F17" s="7" t="s">
        <v>582</v>
      </c>
      <c r="G17" s="6" t="s">
        <v>9</v>
      </c>
      <c r="H17" s="6" t="s">
        <v>10</v>
      </c>
      <c r="I17" s="7" t="s">
        <v>23</v>
      </c>
      <c r="J17" s="7" t="s">
        <v>24</v>
      </c>
      <c r="K17" s="9"/>
      <c r="L17" s="7" t="s">
        <v>582</v>
      </c>
      <c r="M17" s="10" t="s">
        <v>593</v>
      </c>
    </row>
    <row r="18" spans="2:13" s="1" customFormat="1" ht="19.7" customHeight="1" x14ac:dyDescent="0.2">
      <c r="B18" s="6" t="s">
        <v>373</v>
      </c>
      <c r="C18" s="7" t="s">
        <v>381</v>
      </c>
      <c r="D18" s="13">
        <v>44930</v>
      </c>
      <c r="E18" s="6" t="s">
        <v>581</v>
      </c>
      <c r="F18" s="7" t="s">
        <v>582</v>
      </c>
      <c r="G18" s="11" t="s">
        <v>9</v>
      </c>
      <c r="H18" s="11" t="s">
        <v>10</v>
      </c>
      <c r="I18" s="12" t="s">
        <v>25</v>
      </c>
      <c r="J18" s="12" t="s">
        <v>26</v>
      </c>
      <c r="K18" s="14"/>
      <c r="L18" s="7" t="s">
        <v>582</v>
      </c>
      <c r="M18" s="10" t="s">
        <v>594</v>
      </c>
    </row>
    <row r="19" spans="2:13" s="1" customFormat="1" ht="19.7" customHeight="1" x14ac:dyDescent="0.2">
      <c r="B19" s="6" t="s">
        <v>373</v>
      </c>
      <c r="C19" s="7" t="s">
        <v>382</v>
      </c>
      <c r="D19" s="8">
        <v>44931</v>
      </c>
      <c r="E19" s="6" t="s">
        <v>581</v>
      </c>
      <c r="F19" s="7" t="s">
        <v>582</v>
      </c>
      <c r="G19" s="6" t="s">
        <v>27</v>
      </c>
      <c r="H19" s="6" t="s">
        <v>10</v>
      </c>
      <c r="I19" s="7" t="s">
        <v>28</v>
      </c>
      <c r="J19" s="7" t="s">
        <v>29</v>
      </c>
      <c r="K19" s="9"/>
      <c r="L19" s="7" t="s">
        <v>582</v>
      </c>
      <c r="M19" s="10" t="s">
        <v>595</v>
      </c>
    </row>
    <row r="20" spans="2:13" s="1" customFormat="1" ht="19.7" customHeight="1" x14ac:dyDescent="0.2">
      <c r="B20" s="6" t="s">
        <v>373</v>
      </c>
      <c r="C20" s="7" t="s">
        <v>383</v>
      </c>
      <c r="D20" s="13">
        <v>44931</v>
      </c>
      <c r="E20" s="6" t="s">
        <v>581</v>
      </c>
      <c r="F20" s="7" t="s">
        <v>582</v>
      </c>
      <c r="G20" s="11" t="s">
        <v>27</v>
      </c>
      <c r="H20" s="11" t="s">
        <v>10</v>
      </c>
      <c r="I20" s="12" t="s">
        <v>30</v>
      </c>
      <c r="J20" s="12" t="s">
        <v>31</v>
      </c>
      <c r="K20" s="14"/>
      <c r="L20" s="7" t="s">
        <v>582</v>
      </c>
      <c r="M20" s="10" t="s">
        <v>596</v>
      </c>
    </row>
    <row r="21" spans="2:13" s="1" customFormat="1" ht="19.7" customHeight="1" x14ac:dyDescent="0.2">
      <c r="B21" s="6" t="s">
        <v>373</v>
      </c>
      <c r="C21" s="7" t="s">
        <v>384</v>
      </c>
      <c r="D21" s="8">
        <v>44931</v>
      </c>
      <c r="E21" s="6" t="s">
        <v>581</v>
      </c>
      <c r="F21" s="7" t="s">
        <v>582</v>
      </c>
      <c r="G21" s="6" t="s">
        <v>27</v>
      </c>
      <c r="H21" s="6" t="s">
        <v>10</v>
      </c>
      <c r="I21" s="7" t="s">
        <v>32</v>
      </c>
      <c r="J21" s="7" t="s">
        <v>33</v>
      </c>
      <c r="K21" s="9"/>
      <c r="L21" s="7" t="s">
        <v>582</v>
      </c>
      <c r="M21" s="10" t="s">
        <v>597</v>
      </c>
    </row>
    <row r="22" spans="2:13" s="1" customFormat="1" ht="19.7" customHeight="1" x14ac:dyDescent="0.2">
      <c r="B22" s="6" t="s">
        <v>373</v>
      </c>
      <c r="C22" s="7" t="s">
        <v>385</v>
      </c>
      <c r="D22" s="13">
        <v>44931</v>
      </c>
      <c r="E22" s="6" t="s">
        <v>581</v>
      </c>
      <c r="F22" s="7" t="s">
        <v>582</v>
      </c>
      <c r="G22" s="11" t="s">
        <v>27</v>
      </c>
      <c r="H22" s="11" t="s">
        <v>34</v>
      </c>
      <c r="I22" s="12" t="s">
        <v>35</v>
      </c>
      <c r="J22" s="12" t="s">
        <v>36</v>
      </c>
      <c r="K22" s="14"/>
      <c r="L22" s="7" t="s">
        <v>582</v>
      </c>
      <c r="M22" s="10" t="s">
        <v>598</v>
      </c>
    </row>
    <row r="23" spans="2:13" s="1" customFormat="1" ht="19.7" customHeight="1" x14ac:dyDescent="0.2">
      <c r="B23" s="6" t="s">
        <v>373</v>
      </c>
      <c r="C23" s="7" t="s">
        <v>386</v>
      </c>
      <c r="D23" s="8">
        <v>44936</v>
      </c>
      <c r="E23" s="6" t="s">
        <v>581</v>
      </c>
      <c r="F23" s="7" t="s">
        <v>582</v>
      </c>
      <c r="G23" s="6" t="s">
        <v>9</v>
      </c>
      <c r="H23" s="6" t="s">
        <v>10</v>
      </c>
      <c r="I23" s="7" t="s">
        <v>37</v>
      </c>
      <c r="J23" s="7" t="s">
        <v>38</v>
      </c>
      <c r="K23" s="9"/>
      <c r="L23" s="7" t="s">
        <v>582</v>
      </c>
      <c r="M23" s="10" t="s">
        <v>599</v>
      </c>
    </row>
    <row r="24" spans="2:13" s="1" customFormat="1" ht="19.7" customHeight="1" x14ac:dyDescent="0.2">
      <c r="B24" s="6" t="s">
        <v>373</v>
      </c>
      <c r="C24" s="7" t="s">
        <v>387</v>
      </c>
      <c r="D24" s="13">
        <v>44936</v>
      </c>
      <c r="E24" s="6" t="s">
        <v>581</v>
      </c>
      <c r="F24" s="7" t="s">
        <v>582</v>
      </c>
      <c r="G24" s="11" t="s">
        <v>9</v>
      </c>
      <c r="H24" s="11" t="s">
        <v>10</v>
      </c>
      <c r="I24" s="12" t="s">
        <v>39</v>
      </c>
      <c r="J24" s="12" t="s">
        <v>40</v>
      </c>
      <c r="K24" s="14"/>
      <c r="L24" s="7" t="s">
        <v>582</v>
      </c>
      <c r="M24" s="10" t="s">
        <v>600</v>
      </c>
    </row>
    <row r="25" spans="2:13" s="1" customFormat="1" ht="19.7" customHeight="1" x14ac:dyDescent="0.2">
      <c r="B25" s="6" t="s">
        <v>373</v>
      </c>
      <c r="C25" s="7" t="s">
        <v>388</v>
      </c>
      <c r="D25" s="8">
        <v>44937</v>
      </c>
      <c r="E25" s="6" t="s">
        <v>581</v>
      </c>
      <c r="F25" s="7" t="s">
        <v>582</v>
      </c>
      <c r="G25" s="6" t="s">
        <v>9</v>
      </c>
      <c r="H25" s="6" t="s">
        <v>10</v>
      </c>
      <c r="I25" s="7" t="s">
        <v>41</v>
      </c>
      <c r="J25" s="7" t="s">
        <v>42</v>
      </c>
      <c r="K25" s="9"/>
      <c r="L25" s="7" t="s">
        <v>582</v>
      </c>
      <c r="M25" s="10" t="s">
        <v>601</v>
      </c>
    </row>
    <row r="26" spans="2:13" s="1" customFormat="1" ht="19.7" customHeight="1" x14ac:dyDescent="0.2">
      <c r="B26" s="6" t="s">
        <v>373</v>
      </c>
      <c r="C26" s="7" t="s">
        <v>389</v>
      </c>
      <c r="D26" s="13">
        <v>44937</v>
      </c>
      <c r="E26" s="6" t="s">
        <v>581</v>
      </c>
      <c r="F26" s="7" t="s">
        <v>582</v>
      </c>
      <c r="G26" s="11" t="s">
        <v>9</v>
      </c>
      <c r="H26" s="11" t="s">
        <v>10</v>
      </c>
      <c r="I26" s="12" t="s">
        <v>43</v>
      </c>
      <c r="J26" s="12" t="s">
        <v>44</v>
      </c>
      <c r="K26" s="14"/>
      <c r="L26" s="7" t="s">
        <v>582</v>
      </c>
      <c r="M26" s="10" t="s">
        <v>602</v>
      </c>
    </row>
    <row r="27" spans="2:13" s="1" customFormat="1" ht="19.7" customHeight="1" x14ac:dyDescent="0.2">
      <c r="B27" s="6" t="s">
        <v>373</v>
      </c>
      <c r="C27" s="7" t="s">
        <v>390</v>
      </c>
      <c r="D27" s="8">
        <v>44943</v>
      </c>
      <c r="E27" s="6" t="s">
        <v>581</v>
      </c>
      <c r="F27" s="7" t="s">
        <v>582</v>
      </c>
      <c r="G27" s="6" t="s">
        <v>9</v>
      </c>
      <c r="H27" s="6" t="s">
        <v>10</v>
      </c>
      <c r="I27" s="7" t="s">
        <v>45</v>
      </c>
      <c r="J27" s="7" t="s">
        <v>46</v>
      </c>
      <c r="K27" s="9"/>
      <c r="L27" s="7" t="s">
        <v>582</v>
      </c>
      <c r="M27" s="10" t="s">
        <v>603</v>
      </c>
    </row>
    <row r="28" spans="2:13" s="1" customFormat="1" ht="19.7" customHeight="1" x14ac:dyDescent="0.2">
      <c r="B28" s="6" t="s">
        <v>373</v>
      </c>
      <c r="C28" s="7" t="s">
        <v>391</v>
      </c>
      <c r="D28" s="13">
        <v>44943</v>
      </c>
      <c r="E28" s="6" t="s">
        <v>581</v>
      </c>
      <c r="F28" s="7" t="s">
        <v>582</v>
      </c>
      <c r="G28" s="11" t="s">
        <v>9</v>
      </c>
      <c r="H28" s="11" t="s">
        <v>10</v>
      </c>
      <c r="I28" s="12" t="s">
        <v>37</v>
      </c>
      <c r="J28" s="12" t="s">
        <v>47</v>
      </c>
      <c r="K28" s="14"/>
      <c r="L28" s="7" t="s">
        <v>582</v>
      </c>
      <c r="M28" s="10" t="s">
        <v>604</v>
      </c>
    </row>
    <row r="29" spans="2:13" s="1" customFormat="1" ht="19.7" customHeight="1" x14ac:dyDescent="0.2">
      <c r="B29" s="6" t="s">
        <v>373</v>
      </c>
      <c r="C29" s="7" t="s">
        <v>392</v>
      </c>
      <c r="D29" s="8">
        <v>44943</v>
      </c>
      <c r="E29" s="6" t="s">
        <v>581</v>
      </c>
      <c r="F29" s="7" t="s">
        <v>582</v>
      </c>
      <c r="G29" s="6" t="s">
        <v>9</v>
      </c>
      <c r="H29" s="6" t="s">
        <v>10</v>
      </c>
      <c r="I29" s="7" t="s">
        <v>39</v>
      </c>
      <c r="J29" s="7" t="s">
        <v>48</v>
      </c>
      <c r="K29" s="9"/>
      <c r="L29" s="7" t="s">
        <v>582</v>
      </c>
      <c r="M29" s="10" t="s">
        <v>605</v>
      </c>
    </row>
    <row r="30" spans="2:13" s="1" customFormat="1" ht="19.7" customHeight="1" x14ac:dyDescent="0.2">
      <c r="B30" s="6" t="s">
        <v>373</v>
      </c>
      <c r="C30" s="7" t="s">
        <v>393</v>
      </c>
      <c r="D30" s="13">
        <v>44943</v>
      </c>
      <c r="E30" s="6" t="s">
        <v>581</v>
      </c>
      <c r="F30" s="7" t="s">
        <v>582</v>
      </c>
      <c r="G30" s="11" t="s">
        <v>9</v>
      </c>
      <c r="H30" s="11" t="s">
        <v>10</v>
      </c>
      <c r="I30" s="12" t="s">
        <v>49</v>
      </c>
      <c r="J30" s="12" t="s">
        <v>50</v>
      </c>
      <c r="K30" s="14"/>
      <c r="L30" s="7" t="s">
        <v>582</v>
      </c>
      <c r="M30" s="10" t="s">
        <v>606</v>
      </c>
    </row>
    <row r="31" spans="2:13" s="1" customFormat="1" ht="19.7" customHeight="1" x14ac:dyDescent="0.2">
      <c r="B31" s="6" t="s">
        <v>373</v>
      </c>
      <c r="C31" s="7" t="s">
        <v>394</v>
      </c>
      <c r="D31" s="8">
        <v>44943</v>
      </c>
      <c r="E31" s="6" t="s">
        <v>581</v>
      </c>
      <c r="F31" s="7" t="s">
        <v>582</v>
      </c>
      <c r="G31" s="6" t="s">
        <v>9</v>
      </c>
      <c r="H31" s="6" t="s">
        <v>10</v>
      </c>
      <c r="I31" s="7" t="s">
        <v>51</v>
      </c>
      <c r="J31" s="7" t="s">
        <v>52</v>
      </c>
      <c r="K31" s="9"/>
      <c r="L31" s="7" t="s">
        <v>582</v>
      </c>
      <c r="M31" s="10" t="s">
        <v>607</v>
      </c>
    </row>
    <row r="32" spans="2:13" s="1" customFormat="1" ht="19.7" customHeight="1" x14ac:dyDescent="0.2">
      <c r="B32" s="6" t="s">
        <v>373</v>
      </c>
      <c r="C32" s="7" t="s">
        <v>395</v>
      </c>
      <c r="D32" s="13">
        <v>44946</v>
      </c>
      <c r="E32" s="6" t="s">
        <v>581</v>
      </c>
      <c r="F32" s="7" t="s">
        <v>582</v>
      </c>
      <c r="G32" s="11" t="s">
        <v>9</v>
      </c>
      <c r="H32" s="11" t="s">
        <v>10</v>
      </c>
      <c r="I32" s="12" t="s">
        <v>53</v>
      </c>
      <c r="J32" s="12" t="s">
        <v>54</v>
      </c>
      <c r="K32" s="14"/>
      <c r="L32" s="7" t="s">
        <v>582</v>
      </c>
      <c r="M32" s="10" t="s">
        <v>608</v>
      </c>
    </row>
    <row r="33" spans="2:13" s="1" customFormat="1" ht="19.7" customHeight="1" x14ac:dyDescent="0.2">
      <c r="B33" s="6" t="s">
        <v>373</v>
      </c>
      <c r="C33" s="7" t="s">
        <v>396</v>
      </c>
      <c r="D33" s="8">
        <v>44953</v>
      </c>
      <c r="E33" s="6" t="s">
        <v>581</v>
      </c>
      <c r="F33" s="7" t="s">
        <v>582</v>
      </c>
      <c r="G33" s="6" t="s">
        <v>9</v>
      </c>
      <c r="H33" s="6" t="s">
        <v>10</v>
      </c>
      <c r="I33" s="7" t="s">
        <v>55</v>
      </c>
      <c r="J33" s="7" t="s">
        <v>56</v>
      </c>
      <c r="K33" s="9"/>
      <c r="L33" s="7" t="s">
        <v>582</v>
      </c>
      <c r="M33" s="10" t="s">
        <v>609</v>
      </c>
    </row>
    <row r="34" spans="2:13" s="1" customFormat="1" ht="19.7" customHeight="1" x14ac:dyDescent="0.2">
      <c r="B34" s="6" t="s">
        <v>373</v>
      </c>
      <c r="C34" s="7" t="s">
        <v>397</v>
      </c>
      <c r="D34" s="13">
        <v>44958</v>
      </c>
      <c r="E34" s="6" t="s">
        <v>581</v>
      </c>
      <c r="F34" s="7" t="s">
        <v>582</v>
      </c>
      <c r="G34" s="11" t="s">
        <v>9</v>
      </c>
      <c r="H34" s="11" t="s">
        <v>10</v>
      </c>
      <c r="I34" s="12" t="s">
        <v>57</v>
      </c>
      <c r="J34" s="12" t="s">
        <v>58</v>
      </c>
      <c r="K34" s="14"/>
      <c r="L34" s="7" t="s">
        <v>582</v>
      </c>
      <c r="M34" s="10" t="s">
        <v>610</v>
      </c>
    </row>
    <row r="35" spans="2:13" s="1" customFormat="1" ht="19.7" customHeight="1" x14ac:dyDescent="0.2">
      <c r="B35" s="6" t="s">
        <v>373</v>
      </c>
      <c r="C35" s="7" t="s">
        <v>398</v>
      </c>
      <c r="D35" s="8">
        <v>44958</v>
      </c>
      <c r="E35" s="6" t="s">
        <v>581</v>
      </c>
      <c r="F35" s="7" t="s">
        <v>582</v>
      </c>
      <c r="G35" s="6" t="s">
        <v>9</v>
      </c>
      <c r="H35" s="6" t="s">
        <v>10</v>
      </c>
      <c r="I35" s="7" t="s">
        <v>59</v>
      </c>
      <c r="J35" s="7" t="s">
        <v>60</v>
      </c>
      <c r="K35" s="9"/>
      <c r="L35" s="7" t="s">
        <v>582</v>
      </c>
      <c r="M35" s="10" t="s">
        <v>611</v>
      </c>
    </row>
    <row r="36" spans="2:13" s="1" customFormat="1" ht="19.7" customHeight="1" x14ac:dyDescent="0.2">
      <c r="B36" s="6" t="s">
        <v>373</v>
      </c>
      <c r="C36" s="7" t="s">
        <v>399</v>
      </c>
      <c r="D36" s="13">
        <v>44958</v>
      </c>
      <c r="E36" s="6" t="s">
        <v>581</v>
      </c>
      <c r="F36" s="7" t="s">
        <v>582</v>
      </c>
      <c r="G36" s="11" t="s">
        <v>9</v>
      </c>
      <c r="H36" s="11" t="s">
        <v>10</v>
      </c>
      <c r="I36" s="12" t="s">
        <v>61</v>
      </c>
      <c r="J36" s="12" t="s">
        <v>62</v>
      </c>
      <c r="K36" s="14"/>
      <c r="L36" s="7" t="s">
        <v>582</v>
      </c>
      <c r="M36" s="10" t="s">
        <v>612</v>
      </c>
    </row>
    <row r="37" spans="2:13" s="1" customFormat="1" ht="19.7" customHeight="1" x14ac:dyDescent="0.2">
      <c r="B37" s="6" t="s">
        <v>373</v>
      </c>
      <c r="C37" s="7" t="s">
        <v>400</v>
      </c>
      <c r="D37" s="8">
        <v>44959</v>
      </c>
      <c r="E37" s="6" t="s">
        <v>581</v>
      </c>
      <c r="F37" s="7" t="s">
        <v>582</v>
      </c>
      <c r="G37" s="6" t="s">
        <v>9</v>
      </c>
      <c r="H37" s="6" t="s">
        <v>10</v>
      </c>
      <c r="I37" s="7" t="s">
        <v>63</v>
      </c>
      <c r="J37" s="7" t="s">
        <v>64</v>
      </c>
      <c r="K37" s="9"/>
      <c r="L37" s="7" t="s">
        <v>582</v>
      </c>
      <c r="M37" s="10" t="s">
        <v>613</v>
      </c>
    </row>
    <row r="38" spans="2:13" s="1" customFormat="1" ht="19.7" customHeight="1" x14ac:dyDescent="0.2">
      <c r="B38" s="6" t="s">
        <v>373</v>
      </c>
      <c r="C38" s="7" t="s">
        <v>401</v>
      </c>
      <c r="D38" s="13">
        <v>44966</v>
      </c>
      <c r="E38" s="6" t="s">
        <v>581</v>
      </c>
      <c r="F38" s="7" t="s">
        <v>582</v>
      </c>
      <c r="G38" s="11" t="s">
        <v>9</v>
      </c>
      <c r="H38" s="11" t="s">
        <v>10</v>
      </c>
      <c r="I38" s="12" t="s">
        <v>65</v>
      </c>
      <c r="J38" s="12" t="s">
        <v>66</v>
      </c>
      <c r="K38" s="14"/>
      <c r="L38" s="7" t="s">
        <v>582</v>
      </c>
      <c r="M38" s="10" t="s">
        <v>614</v>
      </c>
    </row>
    <row r="39" spans="2:13" s="1" customFormat="1" ht="19.7" customHeight="1" x14ac:dyDescent="0.2">
      <c r="B39" s="6" t="s">
        <v>373</v>
      </c>
      <c r="C39" s="7" t="s">
        <v>402</v>
      </c>
      <c r="D39" s="8">
        <v>44966</v>
      </c>
      <c r="E39" s="6" t="s">
        <v>581</v>
      </c>
      <c r="F39" s="7" t="s">
        <v>582</v>
      </c>
      <c r="G39" s="6" t="s">
        <v>9</v>
      </c>
      <c r="H39" s="6" t="s">
        <v>10</v>
      </c>
      <c r="I39" s="7" t="s">
        <v>67</v>
      </c>
      <c r="J39" s="7" t="s">
        <v>68</v>
      </c>
      <c r="K39" s="9"/>
      <c r="L39" s="7" t="s">
        <v>582</v>
      </c>
      <c r="M39" s="10" t="s">
        <v>615</v>
      </c>
    </row>
    <row r="40" spans="2:13" s="1" customFormat="1" ht="19.7" customHeight="1" x14ac:dyDescent="0.2">
      <c r="B40" s="6" t="s">
        <v>373</v>
      </c>
      <c r="C40" s="7" t="s">
        <v>403</v>
      </c>
      <c r="D40" s="13">
        <v>44967</v>
      </c>
      <c r="E40" s="6" t="s">
        <v>581</v>
      </c>
      <c r="F40" s="7" t="s">
        <v>582</v>
      </c>
      <c r="G40" s="11" t="s">
        <v>9</v>
      </c>
      <c r="H40" s="11" t="s">
        <v>10</v>
      </c>
      <c r="I40" s="12" t="s">
        <v>69</v>
      </c>
      <c r="J40" s="12" t="s">
        <v>70</v>
      </c>
      <c r="K40" s="14"/>
      <c r="L40" s="7" t="s">
        <v>582</v>
      </c>
      <c r="M40" s="10" t="s">
        <v>616</v>
      </c>
    </row>
    <row r="41" spans="2:13" s="1" customFormat="1" ht="19.7" customHeight="1" x14ac:dyDescent="0.2">
      <c r="B41" s="6" t="s">
        <v>373</v>
      </c>
      <c r="C41" s="7" t="s">
        <v>404</v>
      </c>
      <c r="D41" s="8">
        <v>44970</v>
      </c>
      <c r="E41" s="6" t="s">
        <v>581</v>
      </c>
      <c r="F41" s="7" t="s">
        <v>582</v>
      </c>
      <c r="G41" s="6" t="s">
        <v>9</v>
      </c>
      <c r="H41" s="6" t="s">
        <v>10</v>
      </c>
      <c r="I41" s="7" t="s">
        <v>71</v>
      </c>
      <c r="J41" s="7" t="s">
        <v>72</v>
      </c>
      <c r="K41" s="9"/>
      <c r="L41" s="7" t="s">
        <v>582</v>
      </c>
      <c r="M41" s="10" t="s">
        <v>617</v>
      </c>
    </row>
    <row r="42" spans="2:13" s="1" customFormat="1" ht="19.7" customHeight="1" x14ac:dyDescent="0.2">
      <c r="B42" s="6" t="s">
        <v>373</v>
      </c>
      <c r="C42" s="7" t="s">
        <v>405</v>
      </c>
      <c r="D42" s="13">
        <v>44979</v>
      </c>
      <c r="E42" s="6" t="s">
        <v>581</v>
      </c>
      <c r="F42" s="7" t="s">
        <v>582</v>
      </c>
      <c r="G42" s="11" t="s">
        <v>9</v>
      </c>
      <c r="H42" s="11" t="s">
        <v>10</v>
      </c>
      <c r="I42" s="12" t="s">
        <v>73</v>
      </c>
      <c r="J42" s="12" t="s">
        <v>74</v>
      </c>
      <c r="K42" s="14"/>
      <c r="L42" s="7" t="s">
        <v>582</v>
      </c>
      <c r="M42" s="10" t="s">
        <v>618</v>
      </c>
    </row>
    <row r="43" spans="2:13" s="1" customFormat="1" ht="19.7" customHeight="1" x14ac:dyDescent="0.2">
      <c r="B43" s="6" t="s">
        <v>373</v>
      </c>
      <c r="C43" s="7" t="s">
        <v>406</v>
      </c>
      <c r="D43" s="8">
        <v>44979</v>
      </c>
      <c r="E43" s="6" t="s">
        <v>581</v>
      </c>
      <c r="F43" s="7" t="s">
        <v>582</v>
      </c>
      <c r="G43" s="6" t="s">
        <v>9</v>
      </c>
      <c r="H43" s="6" t="s">
        <v>10</v>
      </c>
      <c r="I43" s="7" t="s">
        <v>75</v>
      </c>
      <c r="J43" s="7" t="s">
        <v>76</v>
      </c>
      <c r="K43" s="9"/>
      <c r="L43" s="7" t="s">
        <v>582</v>
      </c>
      <c r="M43" s="10" t="s">
        <v>619</v>
      </c>
    </row>
    <row r="44" spans="2:13" s="1" customFormat="1" ht="19.7" customHeight="1" x14ac:dyDescent="0.2">
      <c r="B44" s="6" t="s">
        <v>373</v>
      </c>
      <c r="C44" s="7" t="s">
        <v>407</v>
      </c>
      <c r="D44" s="13">
        <v>44981</v>
      </c>
      <c r="E44" s="6" t="s">
        <v>581</v>
      </c>
      <c r="F44" s="7" t="s">
        <v>582</v>
      </c>
      <c r="G44" s="11" t="s">
        <v>9</v>
      </c>
      <c r="H44" s="11" t="s">
        <v>10</v>
      </c>
      <c r="I44" s="12" t="s">
        <v>77</v>
      </c>
      <c r="J44" s="12" t="s">
        <v>78</v>
      </c>
      <c r="K44" s="14"/>
      <c r="L44" s="7" t="s">
        <v>582</v>
      </c>
      <c r="M44" s="10" t="s">
        <v>620</v>
      </c>
    </row>
    <row r="45" spans="2:13" s="1" customFormat="1" ht="19.7" customHeight="1" x14ac:dyDescent="0.2">
      <c r="B45" s="6" t="s">
        <v>373</v>
      </c>
      <c r="C45" s="7" t="s">
        <v>408</v>
      </c>
      <c r="D45" s="8">
        <v>44981</v>
      </c>
      <c r="E45" s="6" t="s">
        <v>581</v>
      </c>
      <c r="F45" s="7" t="s">
        <v>582</v>
      </c>
      <c r="G45" s="6" t="s">
        <v>9</v>
      </c>
      <c r="H45" s="6" t="s">
        <v>10</v>
      </c>
      <c r="I45" s="7" t="s">
        <v>79</v>
      </c>
      <c r="J45" s="7" t="s">
        <v>80</v>
      </c>
      <c r="K45" s="9"/>
      <c r="L45" s="7" t="s">
        <v>582</v>
      </c>
      <c r="M45" s="10" t="s">
        <v>621</v>
      </c>
    </row>
    <row r="46" spans="2:13" s="1" customFormat="1" ht="19.7" customHeight="1" x14ac:dyDescent="0.2">
      <c r="B46" s="6" t="s">
        <v>373</v>
      </c>
      <c r="C46" s="7" t="s">
        <v>409</v>
      </c>
      <c r="D46" s="13">
        <v>44985</v>
      </c>
      <c r="E46" s="6" t="s">
        <v>581</v>
      </c>
      <c r="F46" s="7" t="s">
        <v>582</v>
      </c>
      <c r="G46" s="11" t="s">
        <v>9</v>
      </c>
      <c r="H46" s="11" t="s">
        <v>10</v>
      </c>
      <c r="I46" s="12" t="s">
        <v>81</v>
      </c>
      <c r="J46" s="12" t="s">
        <v>82</v>
      </c>
      <c r="K46" s="14"/>
      <c r="L46" s="7" t="s">
        <v>582</v>
      </c>
      <c r="M46" s="10" t="s">
        <v>622</v>
      </c>
    </row>
    <row r="47" spans="2:13" s="1" customFormat="1" ht="19.7" customHeight="1" x14ac:dyDescent="0.2">
      <c r="B47" s="6" t="s">
        <v>373</v>
      </c>
      <c r="C47" s="7" t="s">
        <v>410</v>
      </c>
      <c r="D47" s="8">
        <v>44986</v>
      </c>
      <c r="E47" s="6" t="s">
        <v>581</v>
      </c>
      <c r="F47" s="7" t="s">
        <v>582</v>
      </c>
      <c r="G47" s="6" t="s">
        <v>9</v>
      </c>
      <c r="H47" s="6" t="s">
        <v>10</v>
      </c>
      <c r="I47" s="7" t="s">
        <v>83</v>
      </c>
      <c r="J47" s="7" t="s">
        <v>84</v>
      </c>
      <c r="K47" s="9"/>
      <c r="L47" s="7" t="s">
        <v>582</v>
      </c>
      <c r="M47" s="10" t="s">
        <v>623</v>
      </c>
    </row>
    <row r="48" spans="2:13" s="1" customFormat="1" ht="19.7" customHeight="1" x14ac:dyDescent="0.2">
      <c r="B48" s="6" t="s">
        <v>373</v>
      </c>
      <c r="C48" s="7" t="s">
        <v>411</v>
      </c>
      <c r="D48" s="13">
        <v>44987</v>
      </c>
      <c r="E48" s="6" t="s">
        <v>581</v>
      </c>
      <c r="F48" s="7" t="s">
        <v>582</v>
      </c>
      <c r="G48" s="11" t="s">
        <v>9</v>
      </c>
      <c r="H48" s="11" t="s">
        <v>10</v>
      </c>
      <c r="I48" s="12" t="s">
        <v>85</v>
      </c>
      <c r="J48" s="12" t="s">
        <v>86</v>
      </c>
      <c r="K48" s="14"/>
      <c r="L48" s="7" t="s">
        <v>582</v>
      </c>
      <c r="M48" s="10" t="s">
        <v>624</v>
      </c>
    </row>
    <row r="49" spans="2:13" s="1" customFormat="1" ht="19.7" customHeight="1" x14ac:dyDescent="0.2">
      <c r="B49" s="6" t="s">
        <v>373</v>
      </c>
      <c r="C49" s="7" t="s">
        <v>412</v>
      </c>
      <c r="D49" s="8">
        <v>44992</v>
      </c>
      <c r="E49" s="6" t="s">
        <v>581</v>
      </c>
      <c r="F49" s="7" t="s">
        <v>582</v>
      </c>
      <c r="G49" s="6" t="s">
        <v>9</v>
      </c>
      <c r="H49" s="6" t="s">
        <v>10</v>
      </c>
      <c r="I49" s="7" t="s">
        <v>87</v>
      </c>
      <c r="J49" s="7" t="s">
        <v>88</v>
      </c>
      <c r="K49" s="9"/>
      <c r="L49" s="7" t="s">
        <v>582</v>
      </c>
      <c r="M49" s="10" t="s">
        <v>625</v>
      </c>
    </row>
    <row r="50" spans="2:13" s="1" customFormat="1" ht="19.7" customHeight="1" x14ac:dyDescent="0.2">
      <c r="B50" s="6" t="s">
        <v>373</v>
      </c>
      <c r="C50" s="7" t="s">
        <v>413</v>
      </c>
      <c r="D50" s="13">
        <v>44992</v>
      </c>
      <c r="E50" s="6" t="s">
        <v>581</v>
      </c>
      <c r="F50" s="7" t="s">
        <v>582</v>
      </c>
      <c r="G50" s="11" t="s">
        <v>9</v>
      </c>
      <c r="H50" s="11" t="s">
        <v>10</v>
      </c>
      <c r="I50" s="12" t="s">
        <v>51</v>
      </c>
      <c r="J50" s="12" t="s">
        <v>89</v>
      </c>
      <c r="K50" s="14"/>
      <c r="L50" s="7" t="s">
        <v>582</v>
      </c>
      <c r="M50" s="10" t="s">
        <v>626</v>
      </c>
    </row>
    <row r="51" spans="2:13" s="1" customFormat="1" ht="19.7" customHeight="1" x14ac:dyDescent="0.2">
      <c r="B51" s="6" t="s">
        <v>373</v>
      </c>
      <c r="C51" s="7" t="s">
        <v>414</v>
      </c>
      <c r="D51" s="8">
        <v>44993</v>
      </c>
      <c r="E51" s="6" t="s">
        <v>581</v>
      </c>
      <c r="F51" s="7" t="s">
        <v>582</v>
      </c>
      <c r="G51" s="6" t="s">
        <v>9</v>
      </c>
      <c r="H51" s="6" t="s">
        <v>10</v>
      </c>
      <c r="I51" s="7" t="s">
        <v>90</v>
      </c>
      <c r="J51" s="7" t="s">
        <v>91</v>
      </c>
      <c r="K51" s="9"/>
      <c r="L51" s="7" t="s">
        <v>582</v>
      </c>
      <c r="M51" s="10" t="s">
        <v>627</v>
      </c>
    </row>
    <row r="52" spans="2:13" s="1" customFormat="1" ht="19.7" customHeight="1" x14ac:dyDescent="0.2">
      <c r="B52" s="6" t="s">
        <v>373</v>
      </c>
      <c r="C52" s="7" t="s">
        <v>415</v>
      </c>
      <c r="D52" s="13">
        <v>44995</v>
      </c>
      <c r="E52" s="6" t="s">
        <v>581</v>
      </c>
      <c r="F52" s="7" t="s">
        <v>582</v>
      </c>
      <c r="G52" s="11" t="s">
        <v>9</v>
      </c>
      <c r="H52" s="11" t="s">
        <v>10</v>
      </c>
      <c r="I52" s="12" t="s">
        <v>92</v>
      </c>
      <c r="J52" s="12" t="s">
        <v>93</v>
      </c>
      <c r="K52" s="14"/>
      <c r="L52" s="7" t="s">
        <v>582</v>
      </c>
      <c r="M52" s="10" t="s">
        <v>628</v>
      </c>
    </row>
    <row r="53" spans="2:13" s="1" customFormat="1" ht="19.7" customHeight="1" x14ac:dyDescent="0.2">
      <c r="B53" s="6" t="s">
        <v>373</v>
      </c>
      <c r="C53" s="7" t="s">
        <v>416</v>
      </c>
      <c r="D53" s="8">
        <v>44998</v>
      </c>
      <c r="E53" s="6" t="s">
        <v>581</v>
      </c>
      <c r="F53" s="7" t="s">
        <v>582</v>
      </c>
      <c r="G53" s="6" t="s">
        <v>9</v>
      </c>
      <c r="H53" s="6" t="s">
        <v>10</v>
      </c>
      <c r="I53" s="7" t="s">
        <v>94</v>
      </c>
      <c r="J53" s="7" t="s">
        <v>95</v>
      </c>
      <c r="K53" s="9"/>
      <c r="L53" s="7" t="s">
        <v>582</v>
      </c>
      <c r="M53" s="10" t="s">
        <v>629</v>
      </c>
    </row>
    <row r="54" spans="2:13" s="1" customFormat="1" ht="19.7" customHeight="1" x14ac:dyDescent="0.2">
      <c r="B54" s="6" t="s">
        <v>373</v>
      </c>
      <c r="C54" s="7" t="s">
        <v>417</v>
      </c>
      <c r="D54" s="13">
        <v>45000</v>
      </c>
      <c r="E54" s="6" t="s">
        <v>581</v>
      </c>
      <c r="F54" s="7" t="s">
        <v>582</v>
      </c>
      <c r="G54" s="11" t="s">
        <v>9</v>
      </c>
      <c r="H54" s="11" t="s">
        <v>10</v>
      </c>
      <c r="I54" s="12" t="s">
        <v>96</v>
      </c>
      <c r="J54" s="12" t="s">
        <v>97</v>
      </c>
      <c r="K54" s="14"/>
      <c r="L54" s="7" t="s">
        <v>582</v>
      </c>
      <c r="M54" s="10" t="s">
        <v>630</v>
      </c>
    </row>
    <row r="55" spans="2:13" s="1" customFormat="1" ht="19.7" customHeight="1" x14ac:dyDescent="0.2">
      <c r="B55" s="6" t="s">
        <v>373</v>
      </c>
      <c r="C55" s="7" t="s">
        <v>418</v>
      </c>
      <c r="D55" s="8">
        <v>45000</v>
      </c>
      <c r="E55" s="6" t="s">
        <v>581</v>
      </c>
      <c r="F55" s="7" t="s">
        <v>582</v>
      </c>
      <c r="G55" s="6" t="s">
        <v>9</v>
      </c>
      <c r="H55" s="6" t="s">
        <v>10</v>
      </c>
      <c r="I55" s="7" t="s">
        <v>98</v>
      </c>
      <c r="J55" s="7" t="s">
        <v>99</v>
      </c>
      <c r="K55" s="9"/>
      <c r="L55" s="7" t="s">
        <v>582</v>
      </c>
      <c r="M55" s="10" t="s">
        <v>631</v>
      </c>
    </row>
    <row r="56" spans="2:13" s="1" customFormat="1" ht="19.7" customHeight="1" x14ac:dyDescent="0.2">
      <c r="B56" s="6" t="s">
        <v>373</v>
      </c>
      <c r="C56" s="7" t="s">
        <v>419</v>
      </c>
      <c r="D56" s="13">
        <v>45001</v>
      </c>
      <c r="E56" s="6" t="s">
        <v>581</v>
      </c>
      <c r="F56" s="7" t="s">
        <v>582</v>
      </c>
      <c r="G56" s="11" t="s">
        <v>9</v>
      </c>
      <c r="H56" s="11" t="s">
        <v>10</v>
      </c>
      <c r="I56" s="12" t="s">
        <v>98</v>
      </c>
      <c r="J56" s="12" t="s">
        <v>100</v>
      </c>
      <c r="K56" s="14"/>
      <c r="L56" s="7" t="s">
        <v>582</v>
      </c>
      <c r="M56" s="10" t="s">
        <v>632</v>
      </c>
    </row>
    <row r="57" spans="2:13" s="1" customFormat="1" ht="19.7" customHeight="1" x14ac:dyDescent="0.2">
      <c r="B57" s="6" t="s">
        <v>373</v>
      </c>
      <c r="C57" s="7" t="s">
        <v>420</v>
      </c>
      <c r="D57" s="8">
        <v>45002</v>
      </c>
      <c r="E57" s="6" t="s">
        <v>581</v>
      </c>
      <c r="F57" s="7" t="s">
        <v>582</v>
      </c>
      <c r="G57" s="6" t="s">
        <v>9</v>
      </c>
      <c r="H57" s="6" t="s">
        <v>10</v>
      </c>
      <c r="I57" s="7" t="s">
        <v>101</v>
      </c>
      <c r="J57" s="7" t="s">
        <v>102</v>
      </c>
      <c r="K57" s="9"/>
      <c r="L57" s="7" t="s">
        <v>582</v>
      </c>
      <c r="M57" s="10" t="s">
        <v>633</v>
      </c>
    </row>
    <row r="58" spans="2:13" s="1" customFormat="1" ht="19.7" customHeight="1" x14ac:dyDescent="0.2">
      <c r="B58" s="6" t="s">
        <v>373</v>
      </c>
      <c r="C58" s="7" t="s">
        <v>421</v>
      </c>
      <c r="D58" s="13">
        <v>45007</v>
      </c>
      <c r="E58" s="6" t="s">
        <v>581</v>
      </c>
      <c r="F58" s="7" t="s">
        <v>582</v>
      </c>
      <c r="G58" s="11" t="s">
        <v>9</v>
      </c>
      <c r="H58" s="11" t="s">
        <v>10</v>
      </c>
      <c r="I58" s="12" t="s">
        <v>103</v>
      </c>
      <c r="J58" s="12" t="s">
        <v>104</v>
      </c>
      <c r="K58" s="14"/>
      <c r="L58" s="7" t="s">
        <v>582</v>
      </c>
      <c r="M58" s="10" t="s">
        <v>634</v>
      </c>
    </row>
    <row r="59" spans="2:13" s="1" customFormat="1" ht="19.7" customHeight="1" x14ac:dyDescent="0.2">
      <c r="B59" s="6" t="s">
        <v>373</v>
      </c>
      <c r="C59" s="7" t="s">
        <v>422</v>
      </c>
      <c r="D59" s="8">
        <v>45007</v>
      </c>
      <c r="E59" s="6" t="s">
        <v>581</v>
      </c>
      <c r="F59" s="7" t="s">
        <v>582</v>
      </c>
      <c r="G59" s="6" t="s">
        <v>9</v>
      </c>
      <c r="H59" s="6" t="s">
        <v>10</v>
      </c>
      <c r="I59" s="7" t="s">
        <v>105</v>
      </c>
      <c r="J59" s="7" t="s">
        <v>106</v>
      </c>
      <c r="K59" s="9"/>
      <c r="L59" s="7" t="s">
        <v>582</v>
      </c>
      <c r="M59" s="10" t="s">
        <v>635</v>
      </c>
    </row>
    <row r="60" spans="2:13" s="1" customFormat="1" ht="19.7" customHeight="1" x14ac:dyDescent="0.2">
      <c r="B60" s="6" t="s">
        <v>373</v>
      </c>
      <c r="C60" s="7" t="s">
        <v>423</v>
      </c>
      <c r="D60" s="13">
        <v>45007</v>
      </c>
      <c r="E60" s="6" t="s">
        <v>581</v>
      </c>
      <c r="F60" s="7" t="s">
        <v>582</v>
      </c>
      <c r="G60" s="11" t="s">
        <v>9</v>
      </c>
      <c r="H60" s="11" t="s">
        <v>10</v>
      </c>
      <c r="I60" s="12" t="s">
        <v>107</v>
      </c>
      <c r="J60" s="12" t="s">
        <v>108</v>
      </c>
      <c r="K60" s="14"/>
      <c r="L60" s="7" t="s">
        <v>582</v>
      </c>
      <c r="M60" s="10" t="s">
        <v>636</v>
      </c>
    </row>
    <row r="61" spans="2:13" s="1" customFormat="1" ht="19.7" customHeight="1" x14ac:dyDescent="0.2">
      <c r="B61" s="6" t="s">
        <v>373</v>
      </c>
      <c r="C61" s="7" t="s">
        <v>424</v>
      </c>
      <c r="D61" s="8">
        <v>45013</v>
      </c>
      <c r="E61" s="6" t="s">
        <v>581</v>
      </c>
      <c r="F61" s="7" t="s">
        <v>582</v>
      </c>
      <c r="G61" s="6" t="s">
        <v>9</v>
      </c>
      <c r="H61" s="6" t="s">
        <v>10</v>
      </c>
      <c r="I61" s="7" t="s">
        <v>109</v>
      </c>
      <c r="J61" s="7" t="s">
        <v>110</v>
      </c>
      <c r="K61" s="9"/>
      <c r="L61" s="7" t="s">
        <v>582</v>
      </c>
      <c r="M61" s="10" t="s">
        <v>637</v>
      </c>
    </row>
    <row r="62" spans="2:13" s="1" customFormat="1" ht="19.7" customHeight="1" x14ac:dyDescent="0.2">
      <c r="B62" s="6" t="s">
        <v>373</v>
      </c>
      <c r="C62" s="7" t="s">
        <v>425</v>
      </c>
      <c r="D62" s="13">
        <v>45013</v>
      </c>
      <c r="E62" s="6" t="s">
        <v>581</v>
      </c>
      <c r="F62" s="7" t="s">
        <v>582</v>
      </c>
      <c r="G62" s="11" t="s">
        <v>9</v>
      </c>
      <c r="H62" s="11" t="s">
        <v>10</v>
      </c>
      <c r="I62" s="12" t="s">
        <v>37</v>
      </c>
      <c r="J62" s="12" t="s">
        <v>111</v>
      </c>
      <c r="K62" s="14"/>
      <c r="L62" s="7" t="s">
        <v>582</v>
      </c>
      <c r="M62" s="10" t="s">
        <v>638</v>
      </c>
    </row>
    <row r="63" spans="2:13" s="1" customFormat="1" ht="19.7" customHeight="1" x14ac:dyDescent="0.2">
      <c r="B63" s="6" t="s">
        <v>373</v>
      </c>
      <c r="C63" s="7" t="s">
        <v>426</v>
      </c>
      <c r="D63" s="8">
        <v>45013</v>
      </c>
      <c r="E63" s="6" t="s">
        <v>581</v>
      </c>
      <c r="F63" s="7" t="s">
        <v>582</v>
      </c>
      <c r="G63" s="6" t="s">
        <v>9</v>
      </c>
      <c r="H63" s="6" t="s">
        <v>10</v>
      </c>
      <c r="I63" s="7" t="s">
        <v>39</v>
      </c>
      <c r="J63" s="7" t="s">
        <v>112</v>
      </c>
      <c r="K63" s="9"/>
      <c r="L63" s="7" t="s">
        <v>582</v>
      </c>
      <c r="M63" s="10" t="s">
        <v>639</v>
      </c>
    </row>
    <row r="64" spans="2:13" s="1" customFormat="1" ht="19.7" customHeight="1" x14ac:dyDescent="0.2">
      <c r="B64" s="6" t="s">
        <v>373</v>
      </c>
      <c r="C64" s="7" t="s">
        <v>427</v>
      </c>
      <c r="D64" s="13">
        <v>45013</v>
      </c>
      <c r="E64" s="6" t="s">
        <v>581</v>
      </c>
      <c r="F64" s="7" t="s">
        <v>582</v>
      </c>
      <c r="G64" s="11" t="s">
        <v>9</v>
      </c>
      <c r="H64" s="11" t="s">
        <v>10</v>
      </c>
      <c r="I64" s="12" t="s">
        <v>49</v>
      </c>
      <c r="J64" s="12" t="s">
        <v>113</v>
      </c>
      <c r="K64" s="14"/>
      <c r="L64" s="7" t="s">
        <v>582</v>
      </c>
      <c r="M64" s="10" t="s">
        <v>640</v>
      </c>
    </row>
    <row r="65" spans="2:13" s="1" customFormat="1" ht="19.7" customHeight="1" x14ac:dyDescent="0.2">
      <c r="B65" s="6" t="s">
        <v>373</v>
      </c>
      <c r="C65" s="7" t="s">
        <v>428</v>
      </c>
      <c r="D65" s="8">
        <v>45013</v>
      </c>
      <c r="E65" s="6" t="s">
        <v>581</v>
      </c>
      <c r="F65" s="7" t="s">
        <v>582</v>
      </c>
      <c r="G65" s="6" t="s">
        <v>9</v>
      </c>
      <c r="H65" s="6" t="s">
        <v>10</v>
      </c>
      <c r="I65" s="7" t="s">
        <v>114</v>
      </c>
      <c r="J65" s="7" t="s">
        <v>115</v>
      </c>
      <c r="K65" s="9"/>
      <c r="L65" s="7" t="s">
        <v>582</v>
      </c>
      <c r="M65" s="10" t="s">
        <v>641</v>
      </c>
    </row>
    <row r="66" spans="2:13" s="1" customFormat="1" ht="19.7" customHeight="1" x14ac:dyDescent="0.2">
      <c r="B66" s="6" t="s">
        <v>373</v>
      </c>
      <c r="C66" s="7" t="s">
        <v>429</v>
      </c>
      <c r="D66" s="13">
        <v>45014</v>
      </c>
      <c r="E66" s="6" t="s">
        <v>581</v>
      </c>
      <c r="F66" s="7" t="s">
        <v>582</v>
      </c>
      <c r="G66" s="11" t="s">
        <v>27</v>
      </c>
      <c r="H66" s="11" t="s">
        <v>10</v>
      </c>
      <c r="I66" s="12" t="s">
        <v>116</v>
      </c>
      <c r="J66" s="12" t="s">
        <v>117</v>
      </c>
      <c r="K66" s="14"/>
      <c r="L66" s="7" t="s">
        <v>582</v>
      </c>
      <c r="M66" s="10" t="s">
        <v>642</v>
      </c>
    </row>
    <row r="67" spans="2:13" s="1" customFormat="1" ht="19.7" customHeight="1" x14ac:dyDescent="0.2">
      <c r="B67" s="6" t="s">
        <v>373</v>
      </c>
      <c r="C67" s="7" t="s">
        <v>430</v>
      </c>
      <c r="D67" s="8">
        <v>45015</v>
      </c>
      <c r="E67" s="6" t="s">
        <v>581</v>
      </c>
      <c r="F67" s="7" t="s">
        <v>582</v>
      </c>
      <c r="G67" s="6" t="s">
        <v>9</v>
      </c>
      <c r="H67" s="6" t="s">
        <v>10</v>
      </c>
      <c r="I67" s="7" t="s">
        <v>118</v>
      </c>
      <c r="J67" s="7" t="s">
        <v>119</v>
      </c>
      <c r="K67" s="9"/>
      <c r="L67" s="7" t="s">
        <v>582</v>
      </c>
      <c r="M67" s="10" t="s">
        <v>643</v>
      </c>
    </row>
    <row r="68" spans="2:13" s="1" customFormat="1" ht="19.7" customHeight="1" x14ac:dyDescent="0.2">
      <c r="B68" s="6" t="s">
        <v>373</v>
      </c>
      <c r="C68" s="7" t="s">
        <v>431</v>
      </c>
      <c r="D68" s="13">
        <v>45015</v>
      </c>
      <c r="E68" s="6" t="s">
        <v>581</v>
      </c>
      <c r="F68" s="7" t="s">
        <v>582</v>
      </c>
      <c r="G68" s="11" t="s">
        <v>9</v>
      </c>
      <c r="H68" s="11" t="s">
        <v>10</v>
      </c>
      <c r="I68" s="12" t="s">
        <v>120</v>
      </c>
      <c r="J68" s="12" t="s">
        <v>121</v>
      </c>
      <c r="K68" s="14"/>
      <c r="L68" s="7" t="s">
        <v>582</v>
      </c>
      <c r="M68" s="10" t="s">
        <v>644</v>
      </c>
    </row>
    <row r="69" spans="2:13" s="1" customFormat="1" ht="19.7" customHeight="1" x14ac:dyDescent="0.2">
      <c r="B69" s="6" t="s">
        <v>373</v>
      </c>
      <c r="C69" s="7" t="s">
        <v>432</v>
      </c>
      <c r="D69" s="8">
        <v>45015</v>
      </c>
      <c r="E69" s="6" t="s">
        <v>581</v>
      </c>
      <c r="F69" s="7" t="s">
        <v>582</v>
      </c>
      <c r="G69" s="6" t="s">
        <v>9</v>
      </c>
      <c r="H69" s="6" t="s">
        <v>34</v>
      </c>
      <c r="I69" s="7" t="s">
        <v>122</v>
      </c>
      <c r="J69" s="7" t="s">
        <v>123</v>
      </c>
      <c r="K69" s="9"/>
      <c r="L69" s="7" t="s">
        <v>582</v>
      </c>
      <c r="M69" s="10" t="s">
        <v>645</v>
      </c>
    </row>
    <row r="70" spans="2:13" s="1" customFormat="1" ht="19.7" customHeight="1" x14ac:dyDescent="0.2">
      <c r="B70" s="6" t="s">
        <v>373</v>
      </c>
      <c r="C70" s="7" t="s">
        <v>433</v>
      </c>
      <c r="D70" s="13">
        <v>45016</v>
      </c>
      <c r="E70" s="6" t="s">
        <v>581</v>
      </c>
      <c r="F70" s="7" t="s">
        <v>582</v>
      </c>
      <c r="G70" s="11" t="s">
        <v>9</v>
      </c>
      <c r="H70" s="11" t="s">
        <v>10</v>
      </c>
      <c r="I70" s="12" t="s">
        <v>124</v>
      </c>
      <c r="J70" s="12" t="s">
        <v>125</v>
      </c>
      <c r="K70" s="14"/>
      <c r="L70" s="7" t="s">
        <v>582</v>
      </c>
      <c r="M70" s="10" t="s">
        <v>646</v>
      </c>
    </row>
    <row r="71" spans="2:13" s="1" customFormat="1" ht="19.7" customHeight="1" x14ac:dyDescent="0.2">
      <c r="B71" s="6" t="s">
        <v>373</v>
      </c>
      <c r="C71" s="7" t="s">
        <v>434</v>
      </c>
      <c r="D71" s="8">
        <v>45016</v>
      </c>
      <c r="E71" s="6" t="s">
        <v>581</v>
      </c>
      <c r="F71" s="7" t="s">
        <v>582</v>
      </c>
      <c r="G71" s="6" t="s">
        <v>27</v>
      </c>
      <c r="H71" s="6" t="s">
        <v>10</v>
      </c>
      <c r="I71" s="7" t="s">
        <v>126</v>
      </c>
      <c r="J71" s="7" t="s">
        <v>127</v>
      </c>
      <c r="K71" s="9"/>
      <c r="L71" s="7" t="s">
        <v>582</v>
      </c>
      <c r="M71" s="10" t="s">
        <v>647</v>
      </c>
    </row>
    <row r="72" spans="2:13" s="1" customFormat="1" ht="19.7" customHeight="1" x14ac:dyDescent="0.2">
      <c r="B72" s="6" t="s">
        <v>373</v>
      </c>
      <c r="C72" s="7" t="s">
        <v>435</v>
      </c>
      <c r="D72" s="13">
        <v>45019</v>
      </c>
      <c r="E72" s="6" t="s">
        <v>581</v>
      </c>
      <c r="F72" s="7" t="s">
        <v>582</v>
      </c>
      <c r="G72" s="11" t="s">
        <v>9</v>
      </c>
      <c r="H72" s="11" t="s">
        <v>10</v>
      </c>
      <c r="I72" s="12" t="s">
        <v>128</v>
      </c>
      <c r="J72" s="12" t="s">
        <v>129</v>
      </c>
      <c r="K72" s="14"/>
      <c r="L72" s="7" t="s">
        <v>582</v>
      </c>
      <c r="M72" s="10" t="s">
        <v>648</v>
      </c>
    </row>
    <row r="73" spans="2:13" s="1" customFormat="1" ht="19.7" customHeight="1" x14ac:dyDescent="0.2">
      <c r="B73" s="6" t="s">
        <v>373</v>
      </c>
      <c r="C73" s="7" t="s">
        <v>436</v>
      </c>
      <c r="D73" s="8">
        <v>45019</v>
      </c>
      <c r="E73" s="6" t="s">
        <v>581</v>
      </c>
      <c r="F73" s="7" t="s">
        <v>582</v>
      </c>
      <c r="G73" s="6" t="s">
        <v>9</v>
      </c>
      <c r="H73" s="6" t="s">
        <v>10</v>
      </c>
      <c r="I73" s="7" t="s">
        <v>130</v>
      </c>
      <c r="J73" s="7" t="s">
        <v>131</v>
      </c>
      <c r="K73" s="9"/>
      <c r="L73" s="7" t="s">
        <v>582</v>
      </c>
      <c r="M73" s="10" t="s">
        <v>649</v>
      </c>
    </row>
    <row r="74" spans="2:13" s="1" customFormat="1" ht="19.7" customHeight="1" x14ac:dyDescent="0.2">
      <c r="B74" s="6" t="s">
        <v>373</v>
      </c>
      <c r="C74" s="7" t="s">
        <v>437</v>
      </c>
      <c r="D74" s="13">
        <v>45019</v>
      </c>
      <c r="E74" s="6" t="s">
        <v>581</v>
      </c>
      <c r="F74" s="7" t="s">
        <v>582</v>
      </c>
      <c r="G74" s="11" t="s">
        <v>9</v>
      </c>
      <c r="H74" s="11" t="s">
        <v>10</v>
      </c>
      <c r="I74" s="12" t="s">
        <v>132</v>
      </c>
      <c r="J74" s="12" t="s">
        <v>133</v>
      </c>
      <c r="K74" s="14"/>
      <c r="L74" s="7" t="s">
        <v>582</v>
      </c>
      <c r="M74" s="10" t="s">
        <v>650</v>
      </c>
    </row>
    <row r="75" spans="2:13" s="1" customFormat="1" ht="19.7" customHeight="1" x14ac:dyDescent="0.2">
      <c r="B75" s="6" t="s">
        <v>373</v>
      </c>
      <c r="C75" s="7" t="s">
        <v>438</v>
      </c>
      <c r="D75" s="8">
        <v>45019</v>
      </c>
      <c r="E75" s="6" t="s">
        <v>581</v>
      </c>
      <c r="F75" s="7" t="s">
        <v>582</v>
      </c>
      <c r="G75" s="6" t="s">
        <v>9</v>
      </c>
      <c r="H75" s="6" t="s">
        <v>10</v>
      </c>
      <c r="I75" s="7" t="s">
        <v>134</v>
      </c>
      <c r="J75" s="7" t="s">
        <v>135</v>
      </c>
      <c r="K75" s="9"/>
      <c r="L75" s="7" t="s">
        <v>582</v>
      </c>
      <c r="M75" s="10" t="s">
        <v>651</v>
      </c>
    </row>
    <row r="76" spans="2:13" s="1" customFormat="1" ht="19.7" customHeight="1" x14ac:dyDescent="0.2">
      <c r="B76" s="6" t="s">
        <v>373</v>
      </c>
      <c r="C76" s="7" t="s">
        <v>439</v>
      </c>
      <c r="D76" s="13">
        <v>45019</v>
      </c>
      <c r="E76" s="6" t="s">
        <v>581</v>
      </c>
      <c r="F76" s="7" t="s">
        <v>582</v>
      </c>
      <c r="G76" s="11" t="s">
        <v>9</v>
      </c>
      <c r="H76" s="11" t="s">
        <v>10</v>
      </c>
      <c r="I76" s="12" t="s">
        <v>136</v>
      </c>
      <c r="J76" s="12" t="s">
        <v>137</v>
      </c>
      <c r="K76" s="14"/>
      <c r="L76" s="7" t="s">
        <v>582</v>
      </c>
      <c r="M76" s="10" t="s">
        <v>652</v>
      </c>
    </row>
    <row r="77" spans="2:13" s="1" customFormat="1" ht="19.7" customHeight="1" x14ac:dyDescent="0.2">
      <c r="B77" s="6" t="s">
        <v>373</v>
      </c>
      <c r="C77" s="7" t="s">
        <v>440</v>
      </c>
      <c r="D77" s="8">
        <v>45019</v>
      </c>
      <c r="E77" s="6" t="s">
        <v>581</v>
      </c>
      <c r="F77" s="7" t="s">
        <v>582</v>
      </c>
      <c r="G77" s="6" t="s">
        <v>9</v>
      </c>
      <c r="H77" s="6" t="s">
        <v>10</v>
      </c>
      <c r="I77" s="7" t="s">
        <v>138</v>
      </c>
      <c r="J77" s="7" t="s">
        <v>139</v>
      </c>
      <c r="K77" s="9"/>
      <c r="L77" s="7" t="s">
        <v>582</v>
      </c>
      <c r="M77" s="10" t="s">
        <v>653</v>
      </c>
    </row>
    <row r="78" spans="2:13" s="1" customFormat="1" ht="19.7" customHeight="1" x14ac:dyDescent="0.2">
      <c r="B78" s="6" t="s">
        <v>373</v>
      </c>
      <c r="C78" s="7" t="s">
        <v>441</v>
      </c>
      <c r="D78" s="13">
        <v>45019</v>
      </c>
      <c r="E78" s="6" t="s">
        <v>581</v>
      </c>
      <c r="F78" s="7" t="s">
        <v>582</v>
      </c>
      <c r="G78" s="11" t="s">
        <v>9</v>
      </c>
      <c r="H78" s="11" t="s">
        <v>10</v>
      </c>
      <c r="I78" s="12" t="s">
        <v>140</v>
      </c>
      <c r="J78" s="12" t="s">
        <v>141</v>
      </c>
      <c r="K78" s="14"/>
      <c r="L78" s="7" t="s">
        <v>582</v>
      </c>
      <c r="M78" s="10" t="s">
        <v>654</v>
      </c>
    </row>
    <row r="79" spans="2:13" s="1" customFormat="1" ht="19.7" customHeight="1" x14ac:dyDescent="0.2">
      <c r="B79" s="6" t="s">
        <v>373</v>
      </c>
      <c r="C79" s="7" t="s">
        <v>442</v>
      </c>
      <c r="D79" s="8">
        <v>45019</v>
      </c>
      <c r="E79" s="6" t="s">
        <v>581</v>
      </c>
      <c r="F79" s="7" t="s">
        <v>582</v>
      </c>
      <c r="G79" s="6" t="s">
        <v>9</v>
      </c>
      <c r="H79" s="6" t="s">
        <v>10</v>
      </c>
      <c r="I79" s="7" t="s">
        <v>142</v>
      </c>
      <c r="J79" s="7" t="s">
        <v>143</v>
      </c>
      <c r="K79" s="9"/>
      <c r="L79" s="7" t="s">
        <v>582</v>
      </c>
      <c r="M79" s="10" t="s">
        <v>1</v>
      </c>
    </row>
    <row r="80" spans="2:13" s="1" customFormat="1" ht="19.7" customHeight="1" x14ac:dyDescent="0.2">
      <c r="B80" s="6" t="s">
        <v>373</v>
      </c>
      <c r="C80" s="7" t="s">
        <v>443</v>
      </c>
      <c r="D80" s="13">
        <v>45019</v>
      </c>
      <c r="E80" s="6" t="s">
        <v>581</v>
      </c>
      <c r="F80" s="7" t="s">
        <v>582</v>
      </c>
      <c r="G80" s="11" t="s">
        <v>9</v>
      </c>
      <c r="H80" s="11" t="s">
        <v>10</v>
      </c>
      <c r="I80" s="12" t="s">
        <v>144</v>
      </c>
      <c r="J80" s="12" t="s">
        <v>145</v>
      </c>
      <c r="K80" s="14"/>
      <c r="L80" s="7" t="s">
        <v>582</v>
      </c>
      <c r="M80" s="10" t="s">
        <v>655</v>
      </c>
    </row>
    <row r="81" spans="2:13" s="1" customFormat="1" ht="19.7" customHeight="1" x14ac:dyDescent="0.2">
      <c r="B81" s="6" t="s">
        <v>373</v>
      </c>
      <c r="C81" s="7" t="s">
        <v>444</v>
      </c>
      <c r="D81" s="8">
        <v>45019</v>
      </c>
      <c r="E81" s="6" t="s">
        <v>581</v>
      </c>
      <c r="F81" s="7" t="s">
        <v>582</v>
      </c>
      <c r="G81" s="6" t="s">
        <v>9</v>
      </c>
      <c r="H81" s="6" t="s">
        <v>10</v>
      </c>
      <c r="I81" s="7" t="s">
        <v>146</v>
      </c>
      <c r="J81" s="7" t="s">
        <v>147</v>
      </c>
      <c r="K81" s="9"/>
      <c r="L81" s="7" t="s">
        <v>582</v>
      </c>
      <c r="M81" s="10" t="s">
        <v>656</v>
      </c>
    </row>
    <row r="82" spans="2:13" s="1" customFormat="1" ht="19.7" customHeight="1" x14ac:dyDescent="0.2">
      <c r="B82" s="6" t="s">
        <v>373</v>
      </c>
      <c r="C82" s="7" t="s">
        <v>445</v>
      </c>
      <c r="D82" s="13">
        <v>45019</v>
      </c>
      <c r="E82" s="6" t="s">
        <v>581</v>
      </c>
      <c r="F82" s="7" t="s">
        <v>582</v>
      </c>
      <c r="G82" s="11" t="s">
        <v>9</v>
      </c>
      <c r="H82" s="11" t="s">
        <v>10</v>
      </c>
      <c r="I82" s="12" t="s">
        <v>148</v>
      </c>
      <c r="J82" s="12" t="s">
        <v>149</v>
      </c>
      <c r="K82" s="14"/>
      <c r="L82" s="7" t="s">
        <v>582</v>
      </c>
      <c r="M82" s="10" t="s">
        <v>657</v>
      </c>
    </row>
    <row r="83" spans="2:13" s="1" customFormat="1" ht="19.7" customHeight="1" x14ac:dyDescent="0.2">
      <c r="B83" s="6" t="s">
        <v>373</v>
      </c>
      <c r="C83" s="7" t="s">
        <v>446</v>
      </c>
      <c r="D83" s="8">
        <v>45019</v>
      </c>
      <c r="E83" s="6" t="s">
        <v>581</v>
      </c>
      <c r="F83" s="7" t="s">
        <v>582</v>
      </c>
      <c r="G83" s="6" t="s">
        <v>9</v>
      </c>
      <c r="H83" s="6" t="s">
        <v>10</v>
      </c>
      <c r="I83" s="7" t="s">
        <v>150</v>
      </c>
      <c r="J83" s="7" t="s">
        <v>151</v>
      </c>
      <c r="K83" s="9"/>
      <c r="L83" s="7" t="s">
        <v>582</v>
      </c>
      <c r="M83" s="10" t="s">
        <v>658</v>
      </c>
    </row>
    <row r="84" spans="2:13" s="1" customFormat="1" ht="19.7" customHeight="1" x14ac:dyDescent="0.2">
      <c r="B84" s="6" t="s">
        <v>373</v>
      </c>
      <c r="C84" s="7" t="s">
        <v>447</v>
      </c>
      <c r="D84" s="13">
        <v>45021</v>
      </c>
      <c r="E84" s="6" t="s">
        <v>581</v>
      </c>
      <c r="F84" s="7" t="s">
        <v>582</v>
      </c>
      <c r="G84" s="11" t="s">
        <v>9</v>
      </c>
      <c r="H84" s="11" t="s">
        <v>10</v>
      </c>
      <c r="I84" s="12" t="s">
        <v>152</v>
      </c>
      <c r="J84" s="12" t="s">
        <v>153</v>
      </c>
      <c r="K84" s="14"/>
      <c r="L84" s="7" t="s">
        <v>582</v>
      </c>
      <c r="M84" s="10" t="s">
        <v>659</v>
      </c>
    </row>
    <row r="85" spans="2:13" s="1" customFormat="1" ht="19.7" customHeight="1" x14ac:dyDescent="0.2">
      <c r="B85" s="6" t="s">
        <v>373</v>
      </c>
      <c r="C85" s="7" t="s">
        <v>448</v>
      </c>
      <c r="D85" s="8">
        <v>45021</v>
      </c>
      <c r="E85" s="6" t="s">
        <v>581</v>
      </c>
      <c r="F85" s="7" t="s">
        <v>582</v>
      </c>
      <c r="G85" s="6" t="s">
        <v>9</v>
      </c>
      <c r="H85" s="6" t="s">
        <v>10</v>
      </c>
      <c r="I85" s="7" t="s">
        <v>154</v>
      </c>
      <c r="J85" s="7" t="s">
        <v>155</v>
      </c>
      <c r="K85" s="9"/>
      <c r="L85" s="7" t="s">
        <v>582</v>
      </c>
      <c r="M85" s="10" t="s">
        <v>660</v>
      </c>
    </row>
    <row r="86" spans="2:13" s="1" customFormat="1" ht="19.7" customHeight="1" x14ac:dyDescent="0.2">
      <c r="B86" s="6" t="s">
        <v>373</v>
      </c>
      <c r="C86" s="7" t="s">
        <v>449</v>
      </c>
      <c r="D86" s="13">
        <v>45021</v>
      </c>
      <c r="E86" s="6" t="s">
        <v>581</v>
      </c>
      <c r="F86" s="7" t="s">
        <v>582</v>
      </c>
      <c r="G86" s="11" t="s">
        <v>27</v>
      </c>
      <c r="H86" s="11" t="s">
        <v>10</v>
      </c>
      <c r="I86" s="12" t="s">
        <v>156</v>
      </c>
      <c r="J86" s="12" t="s">
        <v>157</v>
      </c>
      <c r="K86" s="14"/>
      <c r="L86" s="7" t="s">
        <v>582</v>
      </c>
      <c r="M86" s="10" t="s">
        <v>661</v>
      </c>
    </row>
    <row r="87" spans="2:13" s="1" customFormat="1" ht="19.7" customHeight="1" x14ac:dyDescent="0.2">
      <c r="B87" s="6" t="s">
        <v>373</v>
      </c>
      <c r="C87" s="7" t="s">
        <v>450</v>
      </c>
      <c r="D87" s="8">
        <v>45022</v>
      </c>
      <c r="E87" s="6" t="s">
        <v>581</v>
      </c>
      <c r="F87" s="7" t="s">
        <v>582</v>
      </c>
      <c r="G87" s="6" t="s">
        <v>27</v>
      </c>
      <c r="H87" s="6" t="s">
        <v>10</v>
      </c>
      <c r="I87" s="7" t="s">
        <v>158</v>
      </c>
      <c r="J87" s="7" t="s">
        <v>159</v>
      </c>
      <c r="K87" s="9"/>
      <c r="L87" s="7" t="s">
        <v>582</v>
      </c>
      <c r="M87" s="10" t="s">
        <v>662</v>
      </c>
    </row>
    <row r="88" spans="2:13" s="1" customFormat="1" ht="19.7" customHeight="1" x14ac:dyDescent="0.2">
      <c r="B88" s="6" t="s">
        <v>373</v>
      </c>
      <c r="C88" s="7" t="s">
        <v>451</v>
      </c>
      <c r="D88" s="13">
        <v>45022</v>
      </c>
      <c r="E88" s="6" t="s">
        <v>581</v>
      </c>
      <c r="F88" s="7" t="s">
        <v>582</v>
      </c>
      <c r="G88" s="11" t="s">
        <v>27</v>
      </c>
      <c r="H88" s="11" t="s">
        <v>10</v>
      </c>
      <c r="I88" s="12" t="s">
        <v>160</v>
      </c>
      <c r="J88" s="12" t="s">
        <v>161</v>
      </c>
      <c r="K88" s="14"/>
      <c r="L88" s="7" t="s">
        <v>582</v>
      </c>
      <c r="M88" s="10" t="s">
        <v>663</v>
      </c>
    </row>
    <row r="89" spans="2:13" s="1" customFormat="1" ht="19.7" customHeight="1" x14ac:dyDescent="0.2">
      <c r="B89" s="6" t="s">
        <v>373</v>
      </c>
      <c r="C89" s="7" t="s">
        <v>452</v>
      </c>
      <c r="D89" s="8">
        <v>45022</v>
      </c>
      <c r="E89" s="6" t="s">
        <v>581</v>
      </c>
      <c r="F89" s="7" t="s">
        <v>582</v>
      </c>
      <c r="G89" s="6" t="s">
        <v>27</v>
      </c>
      <c r="H89" s="6" t="s">
        <v>10</v>
      </c>
      <c r="I89" s="7" t="s">
        <v>162</v>
      </c>
      <c r="J89" s="7" t="s">
        <v>163</v>
      </c>
      <c r="K89" s="9"/>
      <c r="L89" s="7" t="s">
        <v>582</v>
      </c>
      <c r="M89" s="10" t="s">
        <v>664</v>
      </c>
    </row>
    <row r="90" spans="2:13" s="1" customFormat="1" ht="19.7" customHeight="1" x14ac:dyDescent="0.2">
      <c r="B90" s="6" t="s">
        <v>373</v>
      </c>
      <c r="C90" s="7" t="s">
        <v>453</v>
      </c>
      <c r="D90" s="13">
        <v>45022</v>
      </c>
      <c r="E90" s="6" t="s">
        <v>581</v>
      </c>
      <c r="F90" s="7" t="s">
        <v>582</v>
      </c>
      <c r="G90" s="11" t="s">
        <v>27</v>
      </c>
      <c r="H90" s="11" t="s">
        <v>10</v>
      </c>
      <c r="I90" s="12" t="s">
        <v>164</v>
      </c>
      <c r="J90" s="12" t="s">
        <v>165</v>
      </c>
      <c r="K90" s="14"/>
      <c r="L90" s="7" t="s">
        <v>582</v>
      </c>
      <c r="M90" s="10" t="s">
        <v>665</v>
      </c>
    </row>
    <row r="91" spans="2:13" s="1" customFormat="1" ht="19.7" customHeight="1" x14ac:dyDescent="0.2">
      <c r="B91" s="6" t="s">
        <v>373</v>
      </c>
      <c r="C91" s="7" t="s">
        <v>454</v>
      </c>
      <c r="D91" s="8">
        <v>45022</v>
      </c>
      <c r="E91" s="6" t="s">
        <v>581</v>
      </c>
      <c r="F91" s="7" t="s">
        <v>582</v>
      </c>
      <c r="G91" s="6" t="s">
        <v>27</v>
      </c>
      <c r="H91" s="6" t="s">
        <v>10</v>
      </c>
      <c r="I91" s="7" t="s">
        <v>166</v>
      </c>
      <c r="J91" s="7" t="s">
        <v>167</v>
      </c>
      <c r="K91" s="9"/>
      <c r="L91" s="7" t="s">
        <v>582</v>
      </c>
      <c r="M91" s="10" t="s">
        <v>666</v>
      </c>
    </row>
    <row r="92" spans="2:13" s="1" customFormat="1" ht="19.7" customHeight="1" x14ac:dyDescent="0.2">
      <c r="B92" s="6" t="s">
        <v>373</v>
      </c>
      <c r="C92" s="7" t="s">
        <v>455</v>
      </c>
      <c r="D92" s="13">
        <v>45022</v>
      </c>
      <c r="E92" s="6" t="s">
        <v>581</v>
      </c>
      <c r="F92" s="7" t="s">
        <v>582</v>
      </c>
      <c r="G92" s="11" t="s">
        <v>27</v>
      </c>
      <c r="H92" s="11" t="s">
        <v>10</v>
      </c>
      <c r="I92" s="12" t="s">
        <v>168</v>
      </c>
      <c r="J92" s="12" t="s">
        <v>169</v>
      </c>
      <c r="K92" s="14"/>
      <c r="L92" s="7" t="s">
        <v>582</v>
      </c>
      <c r="M92" s="10" t="s">
        <v>667</v>
      </c>
    </row>
    <row r="93" spans="2:13" s="1" customFormat="1" ht="19.7" customHeight="1" x14ac:dyDescent="0.2">
      <c r="B93" s="6" t="s">
        <v>373</v>
      </c>
      <c r="C93" s="7" t="s">
        <v>456</v>
      </c>
      <c r="D93" s="8">
        <v>45022</v>
      </c>
      <c r="E93" s="6" t="s">
        <v>581</v>
      </c>
      <c r="F93" s="7" t="s">
        <v>582</v>
      </c>
      <c r="G93" s="6" t="s">
        <v>27</v>
      </c>
      <c r="H93" s="6" t="s">
        <v>10</v>
      </c>
      <c r="I93" s="7" t="s">
        <v>170</v>
      </c>
      <c r="J93" s="7" t="s">
        <v>171</v>
      </c>
      <c r="K93" s="9"/>
      <c r="L93" s="7" t="s">
        <v>582</v>
      </c>
      <c r="M93" s="10" t="s">
        <v>668</v>
      </c>
    </row>
    <row r="94" spans="2:13" s="1" customFormat="1" ht="19.7" customHeight="1" x14ac:dyDescent="0.2">
      <c r="B94" s="6" t="s">
        <v>373</v>
      </c>
      <c r="C94" s="7" t="s">
        <v>457</v>
      </c>
      <c r="D94" s="13">
        <v>45022</v>
      </c>
      <c r="E94" s="6" t="s">
        <v>581</v>
      </c>
      <c r="F94" s="7" t="s">
        <v>582</v>
      </c>
      <c r="G94" s="11" t="s">
        <v>27</v>
      </c>
      <c r="H94" s="11" t="s">
        <v>10</v>
      </c>
      <c r="I94" s="12" t="s">
        <v>172</v>
      </c>
      <c r="J94" s="12" t="s">
        <v>173</v>
      </c>
      <c r="K94" s="14"/>
      <c r="L94" s="7" t="s">
        <v>582</v>
      </c>
      <c r="M94" s="10" t="s">
        <v>669</v>
      </c>
    </row>
    <row r="95" spans="2:13" s="1" customFormat="1" ht="19.7" customHeight="1" x14ac:dyDescent="0.2">
      <c r="B95" s="6" t="s">
        <v>373</v>
      </c>
      <c r="C95" s="7" t="s">
        <v>458</v>
      </c>
      <c r="D95" s="8">
        <v>45022</v>
      </c>
      <c r="E95" s="6" t="s">
        <v>581</v>
      </c>
      <c r="F95" s="7" t="s">
        <v>582</v>
      </c>
      <c r="G95" s="6" t="s">
        <v>27</v>
      </c>
      <c r="H95" s="6" t="s">
        <v>10</v>
      </c>
      <c r="I95" s="7" t="s">
        <v>174</v>
      </c>
      <c r="J95" s="7" t="s">
        <v>175</v>
      </c>
      <c r="K95" s="9"/>
      <c r="L95" s="7" t="s">
        <v>582</v>
      </c>
      <c r="M95" s="10" t="s">
        <v>670</v>
      </c>
    </row>
    <row r="96" spans="2:13" s="1" customFormat="1" ht="19.7" customHeight="1" x14ac:dyDescent="0.2">
      <c r="B96" s="6" t="s">
        <v>373</v>
      </c>
      <c r="C96" s="7" t="s">
        <v>459</v>
      </c>
      <c r="D96" s="13">
        <v>45023</v>
      </c>
      <c r="E96" s="6" t="s">
        <v>581</v>
      </c>
      <c r="F96" s="7" t="s">
        <v>582</v>
      </c>
      <c r="G96" s="11" t="s">
        <v>9</v>
      </c>
      <c r="H96" s="11" t="s">
        <v>10</v>
      </c>
      <c r="I96" s="12" t="s">
        <v>176</v>
      </c>
      <c r="J96" s="12" t="s">
        <v>177</v>
      </c>
      <c r="K96" s="14"/>
      <c r="L96" s="7" t="s">
        <v>582</v>
      </c>
      <c r="M96" s="10" t="s">
        <v>671</v>
      </c>
    </row>
    <row r="97" spans="2:13" s="1" customFormat="1" ht="19.7" customHeight="1" x14ac:dyDescent="0.2">
      <c r="B97" s="6" t="s">
        <v>373</v>
      </c>
      <c r="C97" s="7" t="s">
        <v>460</v>
      </c>
      <c r="D97" s="8">
        <v>45023</v>
      </c>
      <c r="E97" s="6" t="s">
        <v>581</v>
      </c>
      <c r="F97" s="7" t="s">
        <v>582</v>
      </c>
      <c r="G97" s="6" t="s">
        <v>27</v>
      </c>
      <c r="H97" s="6" t="s">
        <v>10</v>
      </c>
      <c r="I97" s="7" t="s">
        <v>178</v>
      </c>
      <c r="J97" s="7" t="s">
        <v>179</v>
      </c>
      <c r="K97" s="9"/>
      <c r="L97" s="7" t="s">
        <v>582</v>
      </c>
      <c r="M97" s="10" t="s">
        <v>672</v>
      </c>
    </row>
    <row r="98" spans="2:13" s="1" customFormat="1" ht="19.7" customHeight="1" x14ac:dyDescent="0.2">
      <c r="B98" s="6" t="s">
        <v>373</v>
      </c>
      <c r="C98" s="7" t="s">
        <v>461</v>
      </c>
      <c r="D98" s="13">
        <v>45023</v>
      </c>
      <c r="E98" s="6" t="s">
        <v>581</v>
      </c>
      <c r="F98" s="7" t="s">
        <v>582</v>
      </c>
      <c r="G98" s="11" t="s">
        <v>27</v>
      </c>
      <c r="H98" s="11" t="s">
        <v>10</v>
      </c>
      <c r="I98" s="12" t="s">
        <v>180</v>
      </c>
      <c r="J98" s="12" t="s">
        <v>181</v>
      </c>
      <c r="K98" s="14"/>
      <c r="L98" s="7" t="s">
        <v>582</v>
      </c>
      <c r="M98" s="10" t="s">
        <v>673</v>
      </c>
    </row>
    <row r="99" spans="2:13" s="1" customFormat="1" ht="19.7" customHeight="1" x14ac:dyDescent="0.2">
      <c r="B99" s="6" t="s">
        <v>373</v>
      </c>
      <c r="C99" s="7" t="s">
        <v>462</v>
      </c>
      <c r="D99" s="8">
        <v>45023</v>
      </c>
      <c r="E99" s="6" t="s">
        <v>581</v>
      </c>
      <c r="F99" s="7" t="s">
        <v>582</v>
      </c>
      <c r="G99" s="6" t="s">
        <v>27</v>
      </c>
      <c r="H99" s="6" t="s">
        <v>10</v>
      </c>
      <c r="I99" s="7" t="s">
        <v>37</v>
      </c>
      <c r="J99" s="7" t="s">
        <v>182</v>
      </c>
      <c r="K99" s="9"/>
      <c r="L99" s="7" t="s">
        <v>582</v>
      </c>
      <c r="M99" s="10" t="s">
        <v>674</v>
      </c>
    </row>
    <row r="100" spans="2:13" s="1" customFormat="1" ht="19.7" customHeight="1" x14ac:dyDescent="0.2">
      <c r="B100" s="6" t="s">
        <v>373</v>
      </c>
      <c r="C100" s="7" t="s">
        <v>463</v>
      </c>
      <c r="D100" s="13">
        <v>45023</v>
      </c>
      <c r="E100" s="6" t="s">
        <v>581</v>
      </c>
      <c r="F100" s="7" t="s">
        <v>582</v>
      </c>
      <c r="G100" s="11" t="s">
        <v>27</v>
      </c>
      <c r="H100" s="11" t="s">
        <v>10</v>
      </c>
      <c r="I100" s="12" t="s">
        <v>132</v>
      </c>
      <c r="J100" s="12" t="s">
        <v>183</v>
      </c>
      <c r="K100" s="14"/>
      <c r="L100" s="7" t="s">
        <v>582</v>
      </c>
      <c r="M100" s="10" t="s">
        <v>675</v>
      </c>
    </row>
    <row r="101" spans="2:13" s="1" customFormat="1" ht="19.7" customHeight="1" x14ac:dyDescent="0.2">
      <c r="B101" s="6" t="s">
        <v>373</v>
      </c>
      <c r="C101" s="7" t="s">
        <v>464</v>
      </c>
      <c r="D101" s="8">
        <v>45023</v>
      </c>
      <c r="E101" s="6" t="s">
        <v>581</v>
      </c>
      <c r="F101" s="7" t="s">
        <v>582</v>
      </c>
      <c r="G101" s="6" t="s">
        <v>27</v>
      </c>
      <c r="H101" s="6" t="s">
        <v>10</v>
      </c>
      <c r="I101" s="7" t="s">
        <v>138</v>
      </c>
      <c r="J101" s="7" t="s">
        <v>184</v>
      </c>
      <c r="K101" s="9"/>
      <c r="L101" s="7" t="s">
        <v>582</v>
      </c>
      <c r="M101" s="10" t="s">
        <v>676</v>
      </c>
    </row>
    <row r="102" spans="2:13" s="1" customFormat="1" ht="19.7" customHeight="1" x14ac:dyDescent="0.2">
      <c r="B102" s="6" t="s">
        <v>373</v>
      </c>
      <c r="C102" s="7" t="s">
        <v>465</v>
      </c>
      <c r="D102" s="13">
        <v>45023</v>
      </c>
      <c r="E102" s="6" t="s">
        <v>581</v>
      </c>
      <c r="F102" s="7" t="s">
        <v>582</v>
      </c>
      <c r="G102" s="11" t="s">
        <v>27</v>
      </c>
      <c r="H102" s="11" t="s">
        <v>10</v>
      </c>
      <c r="I102" s="12" t="s">
        <v>176</v>
      </c>
      <c r="J102" s="12" t="s">
        <v>185</v>
      </c>
      <c r="K102" s="14"/>
      <c r="L102" s="7" t="s">
        <v>582</v>
      </c>
      <c r="M102" s="10" t="s">
        <v>677</v>
      </c>
    </row>
    <row r="103" spans="2:13" s="1" customFormat="1" ht="19.7" customHeight="1" x14ac:dyDescent="0.2">
      <c r="B103" s="6" t="s">
        <v>373</v>
      </c>
      <c r="C103" s="7" t="s">
        <v>466</v>
      </c>
      <c r="D103" s="8">
        <v>45023</v>
      </c>
      <c r="E103" s="6" t="s">
        <v>581</v>
      </c>
      <c r="F103" s="7" t="s">
        <v>582</v>
      </c>
      <c r="G103" s="6" t="s">
        <v>27</v>
      </c>
      <c r="H103" s="6" t="s">
        <v>10</v>
      </c>
      <c r="I103" s="7" t="s">
        <v>144</v>
      </c>
      <c r="J103" s="7" t="s">
        <v>186</v>
      </c>
      <c r="K103" s="9"/>
      <c r="L103" s="7" t="s">
        <v>582</v>
      </c>
      <c r="M103" s="10" t="s">
        <v>678</v>
      </c>
    </row>
    <row r="104" spans="2:13" s="1" customFormat="1" ht="19.7" customHeight="1" x14ac:dyDescent="0.2">
      <c r="B104" s="6" t="s">
        <v>373</v>
      </c>
      <c r="C104" s="7" t="s">
        <v>467</v>
      </c>
      <c r="D104" s="13">
        <v>45023</v>
      </c>
      <c r="E104" s="6" t="s">
        <v>581</v>
      </c>
      <c r="F104" s="7" t="s">
        <v>582</v>
      </c>
      <c r="G104" s="11" t="s">
        <v>27</v>
      </c>
      <c r="H104" s="11" t="s">
        <v>10</v>
      </c>
      <c r="I104" s="12" t="s">
        <v>49</v>
      </c>
      <c r="J104" s="12" t="s">
        <v>187</v>
      </c>
      <c r="K104" s="14"/>
      <c r="L104" s="7" t="s">
        <v>582</v>
      </c>
      <c r="M104" s="10" t="s">
        <v>679</v>
      </c>
    </row>
    <row r="105" spans="2:13" s="1" customFormat="1" ht="19.7" customHeight="1" x14ac:dyDescent="0.2">
      <c r="B105" s="6" t="s">
        <v>373</v>
      </c>
      <c r="C105" s="7" t="s">
        <v>468</v>
      </c>
      <c r="D105" s="8">
        <v>45023</v>
      </c>
      <c r="E105" s="6" t="s">
        <v>581</v>
      </c>
      <c r="F105" s="7" t="s">
        <v>582</v>
      </c>
      <c r="G105" s="6" t="s">
        <v>27</v>
      </c>
      <c r="H105" s="6" t="s">
        <v>10</v>
      </c>
      <c r="I105" s="7" t="s">
        <v>188</v>
      </c>
      <c r="J105" s="7" t="s">
        <v>189</v>
      </c>
      <c r="K105" s="9"/>
      <c r="L105" s="7" t="s">
        <v>582</v>
      </c>
      <c r="M105" s="10" t="s">
        <v>680</v>
      </c>
    </row>
    <row r="106" spans="2:13" s="1" customFormat="1" ht="19.7" customHeight="1" x14ac:dyDescent="0.2">
      <c r="B106" s="6" t="s">
        <v>373</v>
      </c>
      <c r="C106" s="7" t="s">
        <v>469</v>
      </c>
      <c r="D106" s="13">
        <v>45023</v>
      </c>
      <c r="E106" s="6" t="s">
        <v>581</v>
      </c>
      <c r="F106" s="7" t="s">
        <v>582</v>
      </c>
      <c r="G106" s="11" t="s">
        <v>27</v>
      </c>
      <c r="H106" s="11" t="s">
        <v>10</v>
      </c>
      <c r="I106" s="12" t="s">
        <v>148</v>
      </c>
      <c r="J106" s="12" t="s">
        <v>190</v>
      </c>
      <c r="K106" s="14"/>
      <c r="L106" s="7" t="s">
        <v>582</v>
      </c>
      <c r="M106" s="10" t="s">
        <v>681</v>
      </c>
    </row>
    <row r="107" spans="2:13" s="1" customFormat="1" ht="19.7" customHeight="1" x14ac:dyDescent="0.2">
      <c r="B107" s="6" t="s">
        <v>373</v>
      </c>
      <c r="C107" s="7" t="s">
        <v>470</v>
      </c>
      <c r="D107" s="8">
        <v>45023</v>
      </c>
      <c r="E107" s="6" t="s">
        <v>581</v>
      </c>
      <c r="F107" s="7" t="s">
        <v>582</v>
      </c>
      <c r="G107" s="6" t="s">
        <v>27</v>
      </c>
      <c r="H107" s="6" t="s">
        <v>10</v>
      </c>
      <c r="I107" s="7" t="s">
        <v>191</v>
      </c>
      <c r="J107" s="7" t="s">
        <v>192</v>
      </c>
      <c r="K107" s="9"/>
      <c r="L107" s="7" t="s">
        <v>582</v>
      </c>
      <c r="M107" s="10" t="s">
        <v>682</v>
      </c>
    </row>
    <row r="108" spans="2:13" s="1" customFormat="1" ht="19.7" customHeight="1" x14ac:dyDescent="0.2">
      <c r="B108" s="6" t="s">
        <v>373</v>
      </c>
      <c r="C108" s="7" t="s">
        <v>471</v>
      </c>
      <c r="D108" s="13">
        <v>45023</v>
      </c>
      <c r="E108" s="6" t="s">
        <v>581</v>
      </c>
      <c r="F108" s="7" t="s">
        <v>582</v>
      </c>
      <c r="G108" s="11" t="s">
        <v>27</v>
      </c>
      <c r="H108" s="11" t="s">
        <v>10</v>
      </c>
      <c r="I108" s="12" t="s">
        <v>114</v>
      </c>
      <c r="J108" s="12" t="s">
        <v>193</v>
      </c>
      <c r="K108" s="14"/>
      <c r="L108" s="7" t="s">
        <v>582</v>
      </c>
      <c r="M108" s="10" t="s">
        <v>683</v>
      </c>
    </row>
    <row r="109" spans="2:13" s="1" customFormat="1" ht="19.7" customHeight="1" x14ac:dyDescent="0.2">
      <c r="B109" s="6" t="s">
        <v>373</v>
      </c>
      <c r="C109" s="7" t="s">
        <v>472</v>
      </c>
      <c r="D109" s="8">
        <v>45023</v>
      </c>
      <c r="E109" s="6" t="s">
        <v>581</v>
      </c>
      <c r="F109" s="7" t="s">
        <v>582</v>
      </c>
      <c r="G109" s="6" t="s">
        <v>9</v>
      </c>
      <c r="H109" s="6" t="s">
        <v>10</v>
      </c>
      <c r="I109" s="7" t="s">
        <v>194</v>
      </c>
      <c r="J109" s="7" t="s">
        <v>195</v>
      </c>
      <c r="K109" s="9"/>
      <c r="L109" s="7" t="s">
        <v>582</v>
      </c>
      <c r="M109" s="10" t="s">
        <v>684</v>
      </c>
    </row>
    <row r="110" spans="2:13" s="1" customFormat="1" ht="19.7" customHeight="1" x14ac:dyDescent="0.2">
      <c r="B110" s="6" t="s">
        <v>373</v>
      </c>
      <c r="C110" s="7" t="s">
        <v>473</v>
      </c>
      <c r="D110" s="13">
        <v>45023</v>
      </c>
      <c r="E110" s="6" t="s">
        <v>581</v>
      </c>
      <c r="F110" s="7" t="s">
        <v>582</v>
      </c>
      <c r="G110" s="11" t="s">
        <v>9</v>
      </c>
      <c r="H110" s="11" t="s">
        <v>10</v>
      </c>
      <c r="I110" s="12" t="s">
        <v>196</v>
      </c>
      <c r="J110" s="12" t="s">
        <v>197</v>
      </c>
      <c r="K110" s="14"/>
      <c r="L110" s="7" t="s">
        <v>582</v>
      </c>
      <c r="M110" s="10" t="s">
        <v>463</v>
      </c>
    </row>
    <row r="111" spans="2:13" s="1" customFormat="1" ht="19.7" customHeight="1" x14ac:dyDescent="0.2">
      <c r="B111" s="6" t="s">
        <v>373</v>
      </c>
      <c r="C111" s="7" t="s">
        <v>474</v>
      </c>
      <c r="D111" s="8">
        <v>45023</v>
      </c>
      <c r="E111" s="6" t="s">
        <v>581</v>
      </c>
      <c r="F111" s="7" t="s">
        <v>582</v>
      </c>
      <c r="G111" s="6" t="s">
        <v>9</v>
      </c>
      <c r="H111" s="6" t="s">
        <v>10</v>
      </c>
      <c r="I111" s="7" t="s">
        <v>198</v>
      </c>
      <c r="J111" s="7" t="s">
        <v>199</v>
      </c>
      <c r="K111" s="9"/>
      <c r="L111" s="7" t="s">
        <v>582</v>
      </c>
      <c r="M111" s="10" t="s">
        <v>464</v>
      </c>
    </row>
    <row r="112" spans="2:13" s="1" customFormat="1" ht="19.7" customHeight="1" x14ac:dyDescent="0.2">
      <c r="B112" s="6" t="s">
        <v>373</v>
      </c>
      <c r="C112" s="7" t="s">
        <v>475</v>
      </c>
      <c r="D112" s="13">
        <v>45023</v>
      </c>
      <c r="E112" s="6" t="s">
        <v>581</v>
      </c>
      <c r="F112" s="7" t="s">
        <v>582</v>
      </c>
      <c r="G112" s="11" t="s">
        <v>9</v>
      </c>
      <c r="H112" s="11" t="s">
        <v>10</v>
      </c>
      <c r="I112" s="12" t="s">
        <v>200</v>
      </c>
      <c r="J112" s="12" t="s">
        <v>201</v>
      </c>
      <c r="K112" s="14"/>
      <c r="L112" s="7" t="s">
        <v>582</v>
      </c>
      <c r="M112" s="10" t="s">
        <v>465</v>
      </c>
    </row>
    <row r="113" spans="2:13" s="1" customFormat="1" ht="19.7" customHeight="1" x14ac:dyDescent="0.2">
      <c r="B113" s="6" t="s">
        <v>373</v>
      </c>
      <c r="C113" s="7" t="s">
        <v>476</v>
      </c>
      <c r="D113" s="8">
        <v>45023</v>
      </c>
      <c r="E113" s="6" t="s">
        <v>581</v>
      </c>
      <c r="F113" s="7" t="s">
        <v>582</v>
      </c>
      <c r="G113" s="6" t="s">
        <v>9</v>
      </c>
      <c r="H113" s="6" t="s">
        <v>10</v>
      </c>
      <c r="I113" s="7" t="s">
        <v>202</v>
      </c>
      <c r="J113" s="7" t="s">
        <v>203</v>
      </c>
      <c r="K113" s="9"/>
      <c r="L113" s="7" t="s">
        <v>582</v>
      </c>
      <c r="M113" s="10" t="s">
        <v>466</v>
      </c>
    </row>
    <row r="114" spans="2:13" s="1" customFormat="1" ht="19.7" customHeight="1" x14ac:dyDescent="0.2">
      <c r="B114" s="6" t="s">
        <v>373</v>
      </c>
      <c r="C114" s="7" t="s">
        <v>477</v>
      </c>
      <c r="D114" s="13">
        <v>45023</v>
      </c>
      <c r="E114" s="6" t="s">
        <v>581</v>
      </c>
      <c r="F114" s="7" t="s">
        <v>582</v>
      </c>
      <c r="G114" s="11" t="s">
        <v>9</v>
      </c>
      <c r="H114" s="11" t="s">
        <v>10</v>
      </c>
      <c r="I114" s="12" t="s">
        <v>204</v>
      </c>
      <c r="J114" s="12" t="s">
        <v>205</v>
      </c>
      <c r="K114" s="14"/>
      <c r="L114" s="7" t="s">
        <v>582</v>
      </c>
      <c r="M114" s="10" t="s">
        <v>467</v>
      </c>
    </row>
    <row r="115" spans="2:13" s="1" customFormat="1" ht="19.7" customHeight="1" x14ac:dyDescent="0.2">
      <c r="B115" s="6" t="s">
        <v>373</v>
      </c>
      <c r="C115" s="7" t="s">
        <v>478</v>
      </c>
      <c r="D115" s="8">
        <v>45023</v>
      </c>
      <c r="E115" s="6" t="s">
        <v>581</v>
      </c>
      <c r="F115" s="7" t="s">
        <v>582</v>
      </c>
      <c r="G115" s="6" t="s">
        <v>9</v>
      </c>
      <c r="H115" s="6" t="s">
        <v>10</v>
      </c>
      <c r="I115" s="7" t="s">
        <v>206</v>
      </c>
      <c r="J115" s="7" t="s">
        <v>207</v>
      </c>
      <c r="K115" s="9"/>
      <c r="L115" s="7" t="s">
        <v>582</v>
      </c>
      <c r="M115" s="10" t="s">
        <v>468</v>
      </c>
    </row>
    <row r="116" spans="2:13" s="1" customFormat="1" ht="19.7" customHeight="1" x14ac:dyDescent="0.2">
      <c r="B116" s="6" t="s">
        <v>373</v>
      </c>
      <c r="C116" s="7" t="s">
        <v>479</v>
      </c>
      <c r="D116" s="13">
        <v>45023</v>
      </c>
      <c r="E116" s="6" t="s">
        <v>581</v>
      </c>
      <c r="F116" s="7" t="s">
        <v>582</v>
      </c>
      <c r="G116" s="11" t="s">
        <v>9</v>
      </c>
      <c r="H116" s="11" t="s">
        <v>10</v>
      </c>
      <c r="I116" s="12" t="s">
        <v>208</v>
      </c>
      <c r="J116" s="12" t="s">
        <v>209</v>
      </c>
      <c r="K116" s="14"/>
      <c r="L116" s="7" t="s">
        <v>582</v>
      </c>
      <c r="M116" s="10" t="s">
        <v>469</v>
      </c>
    </row>
    <row r="117" spans="2:13" s="1" customFormat="1" ht="19.7" customHeight="1" x14ac:dyDescent="0.2">
      <c r="B117" s="6" t="s">
        <v>373</v>
      </c>
      <c r="C117" s="7" t="s">
        <v>480</v>
      </c>
      <c r="D117" s="8">
        <v>45023</v>
      </c>
      <c r="E117" s="6" t="s">
        <v>581</v>
      </c>
      <c r="F117" s="7" t="s">
        <v>582</v>
      </c>
      <c r="G117" s="6" t="s">
        <v>9</v>
      </c>
      <c r="H117" s="6" t="s">
        <v>10</v>
      </c>
      <c r="I117" s="7" t="s">
        <v>210</v>
      </c>
      <c r="J117" s="7" t="s">
        <v>211</v>
      </c>
      <c r="K117" s="9"/>
      <c r="L117" s="7" t="s">
        <v>582</v>
      </c>
      <c r="M117" s="10" t="s">
        <v>470</v>
      </c>
    </row>
    <row r="118" spans="2:13" s="1" customFormat="1" ht="19.7" customHeight="1" x14ac:dyDescent="0.2">
      <c r="B118" s="6" t="s">
        <v>373</v>
      </c>
      <c r="C118" s="7" t="s">
        <v>481</v>
      </c>
      <c r="D118" s="13">
        <v>45023</v>
      </c>
      <c r="E118" s="6" t="s">
        <v>581</v>
      </c>
      <c r="F118" s="7" t="s">
        <v>582</v>
      </c>
      <c r="G118" s="11" t="s">
        <v>27</v>
      </c>
      <c r="H118" s="11" t="s">
        <v>34</v>
      </c>
      <c r="I118" s="12" t="s">
        <v>212</v>
      </c>
      <c r="J118" s="12" t="s">
        <v>213</v>
      </c>
      <c r="K118" s="14"/>
      <c r="L118" s="7" t="s">
        <v>582</v>
      </c>
      <c r="M118" s="10" t="s">
        <v>471</v>
      </c>
    </row>
    <row r="119" spans="2:13" s="1" customFormat="1" ht="19.7" customHeight="1" x14ac:dyDescent="0.2">
      <c r="B119" s="6" t="s">
        <v>373</v>
      </c>
      <c r="C119" s="7" t="s">
        <v>482</v>
      </c>
      <c r="D119" s="8">
        <v>45023</v>
      </c>
      <c r="E119" s="6" t="s">
        <v>581</v>
      </c>
      <c r="F119" s="7" t="s">
        <v>582</v>
      </c>
      <c r="G119" s="6" t="s">
        <v>9</v>
      </c>
      <c r="H119" s="6" t="s">
        <v>34</v>
      </c>
      <c r="I119" s="7" t="s">
        <v>214</v>
      </c>
      <c r="J119" s="7" t="s">
        <v>215</v>
      </c>
      <c r="K119" s="9"/>
      <c r="L119" s="7" t="s">
        <v>582</v>
      </c>
      <c r="M119" s="10" t="s">
        <v>472</v>
      </c>
    </row>
    <row r="120" spans="2:13" s="1" customFormat="1" ht="19.7" customHeight="1" x14ac:dyDescent="0.2">
      <c r="B120" s="6" t="s">
        <v>373</v>
      </c>
      <c r="C120" s="7" t="s">
        <v>483</v>
      </c>
      <c r="D120" s="13">
        <v>45023</v>
      </c>
      <c r="E120" s="6" t="s">
        <v>581</v>
      </c>
      <c r="F120" s="7" t="s">
        <v>582</v>
      </c>
      <c r="G120" s="11" t="s">
        <v>9</v>
      </c>
      <c r="H120" s="11" t="s">
        <v>34</v>
      </c>
      <c r="I120" s="12" t="s">
        <v>216</v>
      </c>
      <c r="J120" s="12" t="s">
        <v>217</v>
      </c>
      <c r="K120" s="14"/>
      <c r="L120" s="7" t="s">
        <v>582</v>
      </c>
      <c r="M120" s="10" t="s">
        <v>473</v>
      </c>
    </row>
    <row r="121" spans="2:13" s="1" customFormat="1" ht="19.7" customHeight="1" x14ac:dyDescent="0.2">
      <c r="B121" s="6" t="s">
        <v>373</v>
      </c>
      <c r="C121" s="7" t="s">
        <v>484</v>
      </c>
      <c r="D121" s="8">
        <v>45023</v>
      </c>
      <c r="E121" s="6" t="s">
        <v>581</v>
      </c>
      <c r="F121" s="7" t="s">
        <v>582</v>
      </c>
      <c r="G121" s="6" t="s">
        <v>9</v>
      </c>
      <c r="H121" s="6" t="s">
        <v>34</v>
      </c>
      <c r="I121" s="7" t="s">
        <v>218</v>
      </c>
      <c r="J121" s="7" t="s">
        <v>219</v>
      </c>
      <c r="K121" s="9"/>
      <c r="L121" s="7" t="s">
        <v>582</v>
      </c>
      <c r="M121" s="10" t="s">
        <v>474</v>
      </c>
    </row>
    <row r="122" spans="2:13" s="1" customFormat="1" ht="19.7" customHeight="1" x14ac:dyDescent="0.2">
      <c r="B122" s="6" t="s">
        <v>373</v>
      </c>
      <c r="C122" s="7" t="s">
        <v>485</v>
      </c>
      <c r="D122" s="13">
        <v>45027</v>
      </c>
      <c r="E122" s="6" t="s">
        <v>581</v>
      </c>
      <c r="F122" s="7" t="s">
        <v>582</v>
      </c>
      <c r="G122" s="11" t="s">
        <v>9</v>
      </c>
      <c r="H122" s="11" t="s">
        <v>10</v>
      </c>
      <c r="I122" s="12" t="s">
        <v>220</v>
      </c>
      <c r="J122" s="12" t="s">
        <v>221</v>
      </c>
      <c r="K122" s="14"/>
      <c r="L122" s="7" t="s">
        <v>582</v>
      </c>
      <c r="M122" s="10" t="s">
        <v>475</v>
      </c>
    </row>
    <row r="123" spans="2:13" s="1" customFormat="1" ht="19.7" customHeight="1" x14ac:dyDescent="0.2">
      <c r="B123" s="6" t="s">
        <v>373</v>
      </c>
      <c r="C123" s="7" t="s">
        <v>486</v>
      </c>
      <c r="D123" s="8">
        <v>45027</v>
      </c>
      <c r="E123" s="6" t="s">
        <v>581</v>
      </c>
      <c r="F123" s="7" t="s">
        <v>582</v>
      </c>
      <c r="G123" s="6" t="s">
        <v>27</v>
      </c>
      <c r="H123" s="6" t="s">
        <v>10</v>
      </c>
      <c r="I123" s="7" t="s">
        <v>220</v>
      </c>
      <c r="J123" s="7" t="s">
        <v>222</v>
      </c>
      <c r="K123" s="9"/>
      <c r="L123" s="7" t="s">
        <v>582</v>
      </c>
      <c r="M123" s="10" t="s">
        <v>476</v>
      </c>
    </row>
    <row r="124" spans="2:13" s="1" customFormat="1" ht="19.7" customHeight="1" x14ac:dyDescent="0.2">
      <c r="B124" s="6" t="s">
        <v>373</v>
      </c>
      <c r="C124" s="7" t="s">
        <v>487</v>
      </c>
      <c r="D124" s="13">
        <v>45027</v>
      </c>
      <c r="E124" s="6" t="s">
        <v>581</v>
      </c>
      <c r="F124" s="7" t="s">
        <v>582</v>
      </c>
      <c r="G124" s="11" t="s">
        <v>27</v>
      </c>
      <c r="H124" s="11" t="s">
        <v>10</v>
      </c>
      <c r="I124" s="12" t="s">
        <v>223</v>
      </c>
      <c r="J124" s="12" t="s">
        <v>224</v>
      </c>
      <c r="K124" s="14"/>
      <c r="L124" s="7" t="s">
        <v>582</v>
      </c>
      <c r="M124" s="10" t="s">
        <v>477</v>
      </c>
    </row>
    <row r="125" spans="2:13" s="1" customFormat="1" ht="19.7" customHeight="1" x14ac:dyDescent="0.2">
      <c r="B125" s="6" t="s">
        <v>373</v>
      </c>
      <c r="C125" s="7" t="s">
        <v>488</v>
      </c>
      <c r="D125" s="8">
        <v>45027</v>
      </c>
      <c r="E125" s="6" t="s">
        <v>581</v>
      </c>
      <c r="F125" s="7" t="s">
        <v>582</v>
      </c>
      <c r="G125" s="6" t="s">
        <v>9</v>
      </c>
      <c r="H125" s="6" t="s">
        <v>10</v>
      </c>
      <c r="I125" s="7" t="s">
        <v>225</v>
      </c>
      <c r="J125" s="7" t="s">
        <v>226</v>
      </c>
      <c r="K125" s="9"/>
      <c r="L125" s="7" t="s">
        <v>582</v>
      </c>
      <c r="M125" s="10" t="s">
        <v>478</v>
      </c>
    </row>
    <row r="126" spans="2:13" s="1" customFormat="1" ht="19.7" customHeight="1" x14ac:dyDescent="0.2">
      <c r="B126" s="6" t="s">
        <v>373</v>
      </c>
      <c r="C126" s="7" t="s">
        <v>489</v>
      </c>
      <c r="D126" s="13">
        <v>45027</v>
      </c>
      <c r="E126" s="6" t="s">
        <v>581</v>
      </c>
      <c r="F126" s="7" t="s">
        <v>582</v>
      </c>
      <c r="G126" s="11" t="s">
        <v>9</v>
      </c>
      <c r="H126" s="11" t="s">
        <v>10</v>
      </c>
      <c r="I126" s="12" t="s">
        <v>227</v>
      </c>
      <c r="J126" s="12" t="s">
        <v>228</v>
      </c>
      <c r="K126" s="14"/>
      <c r="L126" s="7" t="s">
        <v>582</v>
      </c>
      <c r="M126" s="10" t="s">
        <v>479</v>
      </c>
    </row>
    <row r="127" spans="2:13" s="1" customFormat="1" ht="19.7" customHeight="1" x14ac:dyDescent="0.2">
      <c r="B127" s="6" t="s">
        <v>373</v>
      </c>
      <c r="C127" s="7" t="s">
        <v>490</v>
      </c>
      <c r="D127" s="8">
        <v>45027</v>
      </c>
      <c r="E127" s="6" t="s">
        <v>581</v>
      </c>
      <c r="F127" s="7" t="s">
        <v>582</v>
      </c>
      <c r="G127" s="6" t="s">
        <v>27</v>
      </c>
      <c r="H127" s="6" t="s">
        <v>34</v>
      </c>
      <c r="I127" s="7" t="s">
        <v>229</v>
      </c>
      <c r="J127" s="7" t="s">
        <v>230</v>
      </c>
      <c r="K127" s="9"/>
      <c r="L127" s="7" t="s">
        <v>582</v>
      </c>
      <c r="M127" s="10" t="s">
        <v>480</v>
      </c>
    </row>
    <row r="128" spans="2:13" s="1" customFormat="1" ht="19.7" customHeight="1" x14ac:dyDescent="0.2">
      <c r="B128" s="6" t="s">
        <v>373</v>
      </c>
      <c r="C128" s="7" t="s">
        <v>491</v>
      </c>
      <c r="D128" s="13">
        <v>45027</v>
      </c>
      <c r="E128" s="6" t="s">
        <v>581</v>
      </c>
      <c r="F128" s="7" t="s">
        <v>582</v>
      </c>
      <c r="G128" s="11" t="s">
        <v>27</v>
      </c>
      <c r="H128" s="11" t="s">
        <v>34</v>
      </c>
      <c r="I128" s="12" t="s">
        <v>231</v>
      </c>
      <c r="J128" s="12" t="s">
        <v>232</v>
      </c>
      <c r="K128" s="14"/>
      <c r="L128" s="7" t="s">
        <v>582</v>
      </c>
      <c r="M128" s="10" t="s">
        <v>481</v>
      </c>
    </row>
    <row r="129" spans="2:13" s="1" customFormat="1" ht="19.7" customHeight="1" x14ac:dyDescent="0.2">
      <c r="B129" s="6" t="s">
        <v>373</v>
      </c>
      <c r="C129" s="7" t="s">
        <v>492</v>
      </c>
      <c r="D129" s="8">
        <v>45028</v>
      </c>
      <c r="E129" s="6" t="s">
        <v>581</v>
      </c>
      <c r="F129" s="7" t="s">
        <v>582</v>
      </c>
      <c r="G129" s="6" t="s">
        <v>9</v>
      </c>
      <c r="H129" s="6" t="s">
        <v>10</v>
      </c>
      <c r="I129" s="7" t="s">
        <v>233</v>
      </c>
      <c r="J129" s="7" t="s">
        <v>234</v>
      </c>
      <c r="K129" s="9"/>
      <c r="L129" s="7" t="s">
        <v>582</v>
      </c>
      <c r="M129" s="10" t="s">
        <v>482</v>
      </c>
    </row>
    <row r="130" spans="2:13" s="1" customFormat="1" ht="19.7" customHeight="1" x14ac:dyDescent="0.2">
      <c r="B130" s="6" t="s">
        <v>373</v>
      </c>
      <c r="C130" s="7" t="s">
        <v>493</v>
      </c>
      <c r="D130" s="13">
        <v>45028</v>
      </c>
      <c r="E130" s="6" t="s">
        <v>581</v>
      </c>
      <c r="F130" s="7" t="s">
        <v>582</v>
      </c>
      <c r="G130" s="11" t="s">
        <v>27</v>
      </c>
      <c r="H130" s="11" t="s">
        <v>10</v>
      </c>
      <c r="I130" s="12" t="s">
        <v>178</v>
      </c>
      <c r="J130" s="12" t="s">
        <v>235</v>
      </c>
      <c r="K130" s="14"/>
      <c r="L130" s="7" t="s">
        <v>582</v>
      </c>
      <c r="M130" s="10" t="s">
        <v>483</v>
      </c>
    </row>
    <row r="131" spans="2:13" s="1" customFormat="1" ht="19.7" customHeight="1" x14ac:dyDescent="0.2">
      <c r="B131" s="6" t="s">
        <v>373</v>
      </c>
      <c r="C131" s="7" t="s">
        <v>494</v>
      </c>
      <c r="D131" s="8">
        <v>45028</v>
      </c>
      <c r="E131" s="6" t="s">
        <v>581</v>
      </c>
      <c r="F131" s="7" t="s">
        <v>582</v>
      </c>
      <c r="G131" s="6" t="s">
        <v>27</v>
      </c>
      <c r="H131" s="6" t="s">
        <v>10</v>
      </c>
      <c r="I131" s="7" t="s">
        <v>128</v>
      </c>
      <c r="J131" s="7" t="s">
        <v>236</v>
      </c>
      <c r="K131" s="9"/>
      <c r="L131" s="7" t="s">
        <v>582</v>
      </c>
      <c r="M131" s="10" t="s">
        <v>484</v>
      </c>
    </row>
    <row r="132" spans="2:13" s="1" customFormat="1" ht="19.7" customHeight="1" x14ac:dyDescent="0.2">
      <c r="B132" s="6" t="s">
        <v>373</v>
      </c>
      <c r="C132" s="7" t="s">
        <v>495</v>
      </c>
      <c r="D132" s="13">
        <v>45028</v>
      </c>
      <c r="E132" s="6" t="s">
        <v>581</v>
      </c>
      <c r="F132" s="7" t="s">
        <v>582</v>
      </c>
      <c r="G132" s="11" t="s">
        <v>27</v>
      </c>
      <c r="H132" s="11" t="s">
        <v>10</v>
      </c>
      <c r="I132" s="12" t="s">
        <v>134</v>
      </c>
      <c r="J132" s="12" t="s">
        <v>237</v>
      </c>
      <c r="K132" s="14"/>
      <c r="L132" s="7" t="s">
        <v>582</v>
      </c>
      <c r="M132" s="10" t="s">
        <v>485</v>
      </c>
    </row>
    <row r="133" spans="2:13" s="1" customFormat="1" ht="19.7" customHeight="1" x14ac:dyDescent="0.2">
      <c r="B133" s="6" t="s">
        <v>373</v>
      </c>
      <c r="C133" s="7" t="s">
        <v>496</v>
      </c>
      <c r="D133" s="8">
        <v>45028</v>
      </c>
      <c r="E133" s="6" t="s">
        <v>581</v>
      </c>
      <c r="F133" s="7" t="s">
        <v>582</v>
      </c>
      <c r="G133" s="6" t="s">
        <v>27</v>
      </c>
      <c r="H133" s="6" t="s">
        <v>10</v>
      </c>
      <c r="I133" s="7" t="s">
        <v>140</v>
      </c>
      <c r="J133" s="7" t="s">
        <v>238</v>
      </c>
      <c r="K133" s="9"/>
      <c r="L133" s="7" t="s">
        <v>582</v>
      </c>
      <c r="M133" s="10" t="s">
        <v>486</v>
      </c>
    </row>
    <row r="134" spans="2:13" s="1" customFormat="1" ht="19.7" customHeight="1" x14ac:dyDescent="0.2">
      <c r="B134" s="6" t="s">
        <v>373</v>
      </c>
      <c r="C134" s="7" t="s">
        <v>497</v>
      </c>
      <c r="D134" s="13">
        <v>45028</v>
      </c>
      <c r="E134" s="6" t="s">
        <v>581</v>
      </c>
      <c r="F134" s="7" t="s">
        <v>582</v>
      </c>
      <c r="G134" s="11" t="s">
        <v>27</v>
      </c>
      <c r="H134" s="11" t="s">
        <v>10</v>
      </c>
      <c r="I134" s="12" t="s">
        <v>146</v>
      </c>
      <c r="J134" s="12" t="s">
        <v>239</v>
      </c>
      <c r="K134" s="14"/>
      <c r="L134" s="7" t="s">
        <v>582</v>
      </c>
      <c r="M134" s="10" t="s">
        <v>487</v>
      </c>
    </row>
    <row r="135" spans="2:13" s="1" customFormat="1" ht="19.7" customHeight="1" x14ac:dyDescent="0.2">
      <c r="B135" s="6" t="s">
        <v>373</v>
      </c>
      <c r="C135" s="7" t="s">
        <v>498</v>
      </c>
      <c r="D135" s="8">
        <v>45028</v>
      </c>
      <c r="E135" s="6" t="s">
        <v>581</v>
      </c>
      <c r="F135" s="7" t="s">
        <v>582</v>
      </c>
      <c r="G135" s="6" t="s">
        <v>27</v>
      </c>
      <c r="H135" s="6" t="s">
        <v>10</v>
      </c>
      <c r="I135" s="7" t="s">
        <v>191</v>
      </c>
      <c r="J135" s="7" t="s">
        <v>240</v>
      </c>
      <c r="K135" s="9"/>
      <c r="L135" s="7" t="s">
        <v>582</v>
      </c>
      <c r="M135" s="10" t="s">
        <v>488</v>
      </c>
    </row>
    <row r="136" spans="2:13" s="1" customFormat="1" ht="19.7" customHeight="1" x14ac:dyDescent="0.2">
      <c r="B136" s="6" t="s">
        <v>373</v>
      </c>
      <c r="C136" s="7" t="s">
        <v>499</v>
      </c>
      <c r="D136" s="13">
        <v>45028</v>
      </c>
      <c r="E136" s="6" t="s">
        <v>581</v>
      </c>
      <c r="F136" s="7" t="s">
        <v>582</v>
      </c>
      <c r="G136" s="11" t="s">
        <v>9</v>
      </c>
      <c r="H136" s="11" t="s">
        <v>10</v>
      </c>
      <c r="I136" s="12" t="s">
        <v>241</v>
      </c>
      <c r="J136" s="12" t="s">
        <v>242</v>
      </c>
      <c r="K136" s="14"/>
      <c r="L136" s="7" t="s">
        <v>582</v>
      </c>
      <c r="M136" s="10" t="s">
        <v>489</v>
      </c>
    </row>
    <row r="137" spans="2:13" s="1" customFormat="1" ht="19.7" customHeight="1" x14ac:dyDescent="0.2">
      <c r="B137" s="6" t="s">
        <v>373</v>
      </c>
      <c r="C137" s="7" t="s">
        <v>500</v>
      </c>
      <c r="D137" s="8">
        <v>45028</v>
      </c>
      <c r="E137" s="6" t="s">
        <v>581</v>
      </c>
      <c r="F137" s="7" t="s">
        <v>582</v>
      </c>
      <c r="G137" s="6" t="s">
        <v>9</v>
      </c>
      <c r="H137" s="6" t="s">
        <v>10</v>
      </c>
      <c r="I137" s="7" t="s">
        <v>243</v>
      </c>
      <c r="J137" s="7" t="s">
        <v>244</v>
      </c>
      <c r="K137" s="9"/>
      <c r="L137" s="7" t="s">
        <v>582</v>
      </c>
      <c r="M137" s="10" t="s">
        <v>490</v>
      </c>
    </row>
    <row r="138" spans="2:13" s="1" customFormat="1" ht="19.7" customHeight="1" x14ac:dyDescent="0.2">
      <c r="B138" s="6" t="s">
        <v>373</v>
      </c>
      <c r="C138" s="7" t="s">
        <v>501</v>
      </c>
      <c r="D138" s="13">
        <v>45028</v>
      </c>
      <c r="E138" s="6" t="s">
        <v>581</v>
      </c>
      <c r="F138" s="7" t="s">
        <v>582</v>
      </c>
      <c r="G138" s="11" t="s">
        <v>27</v>
      </c>
      <c r="H138" s="11" t="s">
        <v>10</v>
      </c>
      <c r="I138" s="12" t="s">
        <v>245</v>
      </c>
      <c r="J138" s="12" t="s">
        <v>246</v>
      </c>
      <c r="K138" s="14"/>
      <c r="L138" s="7" t="s">
        <v>582</v>
      </c>
      <c r="M138" s="10" t="s">
        <v>491</v>
      </c>
    </row>
    <row r="139" spans="2:13" s="1" customFormat="1" ht="19.7" customHeight="1" x14ac:dyDescent="0.2">
      <c r="B139" s="6" t="s">
        <v>373</v>
      </c>
      <c r="C139" s="7" t="s">
        <v>502</v>
      </c>
      <c r="D139" s="8">
        <v>45028</v>
      </c>
      <c r="E139" s="6" t="s">
        <v>581</v>
      </c>
      <c r="F139" s="7" t="s">
        <v>582</v>
      </c>
      <c r="G139" s="6" t="s">
        <v>27</v>
      </c>
      <c r="H139" s="6" t="s">
        <v>34</v>
      </c>
      <c r="I139" s="7" t="s">
        <v>247</v>
      </c>
      <c r="J139" s="7" t="s">
        <v>248</v>
      </c>
      <c r="K139" s="9"/>
      <c r="L139" s="7" t="s">
        <v>582</v>
      </c>
      <c r="M139" s="10" t="s">
        <v>492</v>
      </c>
    </row>
    <row r="140" spans="2:13" s="1" customFormat="1" ht="19.7" customHeight="1" x14ac:dyDescent="0.2">
      <c r="B140" s="6" t="s">
        <v>373</v>
      </c>
      <c r="C140" s="7" t="s">
        <v>503</v>
      </c>
      <c r="D140" s="13">
        <v>45028</v>
      </c>
      <c r="E140" s="6" t="s">
        <v>581</v>
      </c>
      <c r="F140" s="7" t="s">
        <v>582</v>
      </c>
      <c r="G140" s="11" t="s">
        <v>27</v>
      </c>
      <c r="H140" s="11" t="s">
        <v>34</v>
      </c>
      <c r="I140" s="12" t="s">
        <v>249</v>
      </c>
      <c r="J140" s="12" t="s">
        <v>250</v>
      </c>
      <c r="K140" s="14"/>
      <c r="L140" s="7" t="s">
        <v>582</v>
      </c>
      <c r="M140" s="10" t="s">
        <v>493</v>
      </c>
    </row>
    <row r="141" spans="2:13" s="1" customFormat="1" ht="19.7" customHeight="1" x14ac:dyDescent="0.2">
      <c r="B141" s="6" t="s">
        <v>373</v>
      </c>
      <c r="C141" s="7" t="s">
        <v>504</v>
      </c>
      <c r="D141" s="8">
        <v>45028</v>
      </c>
      <c r="E141" s="6" t="s">
        <v>581</v>
      </c>
      <c r="F141" s="7" t="s">
        <v>582</v>
      </c>
      <c r="G141" s="6" t="s">
        <v>9</v>
      </c>
      <c r="H141" s="6" t="s">
        <v>10</v>
      </c>
      <c r="I141" s="7" t="s">
        <v>251</v>
      </c>
      <c r="J141" s="7" t="s">
        <v>252</v>
      </c>
      <c r="K141" s="9"/>
      <c r="L141" s="7" t="s">
        <v>582</v>
      </c>
      <c r="M141" s="10" t="s">
        <v>494</v>
      </c>
    </row>
    <row r="142" spans="2:13" s="1" customFormat="1" ht="19.7" customHeight="1" x14ac:dyDescent="0.2">
      <c r="B142" s="6" t="s">
        <v>373</v>
      </c>
      <c r="C142" s="7" t="s">
        <v>505</v>
      </c>
      <c r="D142" s="13">
        <v>45028</v>
      </c>
      <c r="E142" s="6" t="s">
        <v>581</v>
      </c>
      <c r="F142" s="7" t="s">
        <v>582</v>
      </c>
      <c r="G142" s="11" t="s">
        <v>9</v>
      </c>
      <c r="H142" s="11" t="s">
        <v>10</v>
      </c>
      <c r="I142" s="12" t="s">
        <v>253</v>
      </c>
      <c r="J142" s="12" t="s">
        <v>254</v>
      </c>
      <c r="K142" s="14"/>
      <c r="L142" s="7" t="s">
        <v>582</v>
      </c>
      <c r="M142" s="10" t="s">
        <v>495</v>
      </c>
    </row>
    <row r="143" spans="2:13" s="1" customFormat="1" ht="19.7" customHeight="1" x14ac:dyDescent="0.2">
      <c r="B143" s="6" t="s">
        <v>373</v>
      </c>
      <c r="C143" s="7" t="s">
        <v>506</v>
      </c>
      <c r="D143" s="8">
        <v>45029</v>
      </c>
      <c r="E143" s="6" t="s">
        <v>581</v>
      </c>
      <c r="F143" s="7" t="s">
        <v>582</v>
      </c>
      <c r="G143" s="6" t="s">
        <v>27</v>
      </c>
      <c r="H143" s="6" t="s">
        <v>10</v>
      </c>
      <c r="I143" s="7" t="s">
        <v>225</v>
      </c>
      <c r="J143" s="7" t="s">
        <v>255</v>
      </c>
      <c r="K143" s="9"/>
      <c r="L143" s="7" t="s">
        <v>582</v>
      </c>
      <c r="M143" s="10" t="s">
        <v>496</v>
      </c>
    </row>
    <row r="144" spans="2:13" s="1" customFormat="1" ht="19.7" customHeight="1" x14ac:dyDescent="0.2">
      <c r="B144" s="6" t="s">
        <v>373</v>
      </c>
      <c r="C144" s="7" t="s">
        <v>507</v>
      </c>
      <c r="D144" s="13">
        <v>45029</v>
      </c>
      <c r="E144" s="6" t="s">
        <v>581</v>
      </c>
      <c r="F144" s="7" t="s">
        <v>582</v>
      </c>
      <c r="G144" s="11" t="s">
        <v>27</v>
      </c>
      <c r="H144" s="11" t="s">
        <v>10</v>
      </c>
      <c r="I144" s="12" t="s">
        <v>256</v>
      </c>
      <c r="J144" s="12" t="s">
        <v>257</v>
      </c>
      <c r="K144" s="14"/>
      <c r="L144" s="7" t="s">
        <v>582</v>
      </c>
      <c r="M144" s="10" t="s">
        <v>497</v>
      </c>
    </row>
    <row r="145" spans="2:13" s="1" customFormat="1" ht="19.7" customHeight="1" x14ac:dyDescent="0.2">
      <c r="B145" s="6" t="s">
        <v>373</v>
      </c>
      <c r="C145" s="7" t="s">
        <v>508</v>
      </c>
      <c r="D145" s="8">
        <v>45029</v>
      </c>
      <c r="E145" s="6" t="s">
        <v>581</v>
      </c>
      <c r="F145" s="7" t="s">
        <v>582</v>
      </c>
      <c r="G145" s="6" t="s">
        <v>27</v>
      </c>
      <c r="H145" s="6" t="s">
        <v>10</v>
      </c>
      <c r="I145" s="7" t="s">
        <v>258</v>
      </c>
      <c r="J145" s="7" t="s">
        <v>259</v>
      </c>
      <c r="K145" s="9"/>
      <c r="L145" s="7" t="s">
        <v>582</v>
      </c>
      <c r="M145" s="10" t="s">
        <v>498</v>
      </c>
    </row>
    <row r="146" spans="2:13" s="1" customFormat="1" ht="19.7" customHeight="1" x14ac:dyDescent="0.2">
      <c r="B146" s="6" t="s">
        <v>373</v>
      </c>
      <c r="C146" s="7" t="s">
        <v>509</v>
      </c>
      <c r="D146" s="13">
        <v>45029</v>
      </c>
      <c r="E146" s="6" t="s">
        <v>581</v>
      </c>
      <c r="F146" s="7" t="s">
        <v>582</v>
      </c>
      <c r="G146" s="11" t="s">
        <v>27</v>
      </c>
      <c r="H146" s="11" t="s">
        <v>10</v>
      </c>
      <c r="I146" s="12" t="s">
        <v>258</v>
      </c>
      <c r="J146" s="12" t="s">
        <v>259</v>
      </c>
      <c r="K146" s="14"/>
      <c r="L146" s="7" t="s">
        <v>582</v>
      </c>
      <c r="M146" s="10" t="s">
        <v>499</v>
      </c>
    </row>
    <row r="147" spans="2:13" s="1" customFormat="1" ht="19.7" customHeight="1" x14ac:dyDescent="0.2">
      <c r="B147" s="6" t="s">
        <v>373</v>
      </c>
      <c r="C147" s="7" t="s">
        <v>510</v>
      </c>
      <c r="D147" s="8">
        <v>45029</v>
      </c>
      <c r="E147" s="6" t="s">
        <v>581</v>
      </c>
      <c r="F147" s="7" t="s">
        <v>582</v>
      </c>
      <c r="G147" s="6" t="s">
        <v>27</v>
      </c>
      <c r="H147" s="6" t="s">
        <v>10</v>
      </c>
      <c r="I147" s="7" t="s">
        <v>260</v>
      </c>
      <c r="J147" s="7" t="s">
        <v>261</v>
      </c>
      <c r="K147" s="9"/>
      <c r="L147" s="7" t="s">
        <v>582</v>
      </c>
      <c r="M147" s="10" t="s">
        <v>500</v>
      </c>
    </row>
    <row r="148" spans="2:13" s="1" customFormat="1" ht="19.7" customHeight="1" x14ac:dyDescent="0.2">
      <c r="B148" s="6" t="s">
        <v>373</v>
      </c>
      <c r="C148" s="7" t="s">
        <v>511</v>
      </c>
      <c r="D148" s="13">
        <v>45029</v>
      </c>
      <c r="E148" s="6" t="s">
        <v>581</v>
      </c>
      <c r="F148" s="7" t="s">
        <v>582</v>
      </c>
      <c r="G148" s="11" t="s">
        <v>27</v>
      </c>
      <c r="H148" s="11" t="s">
        <v>10</v>
      </c>
      <c r="I148" s="12" t="s">
        <v>30</v>
      </c>
      <c r="J148" s="12" t="s">
        <v>262</v>
      </c>
      <c r="K148" s="14"/>
      <c r="L148" s="7" t="s">
        <v>582</v>
      </c>
      <c r="M148" s="10" t="s">
        <v>501</v>
      </c>
    </row>
    <row r="149" spans="2:13" s="1" customFormat="1" ht="19.7" customHeight="1" x14ac:dyDescent="0.2">
      <c r="B149" s="6" t="s">
        <v>373</v>
      </c>
      <c r="C149" s="7" t="s">
        <v>512</v>
      </c>
      <c r="D149" s="8">
        <v>45029</v>
      </c>
      <c r="E149" s="6" t="s">
        <v>581</v>
      </c>
      <c r="F149" s="7" t="s">
        <v>582</v>
      </c>
      <c r="G149" s="6" t="s">
        <v>27</v>
      </c>
      <c r="H149" s="6" t="s">
        <v>10</v>
      </c>
      <c r="I149" s="7" t="s">
        <v>263</v>
      </c>
      <c r="J149" s="7" t="s">
        <v>264</v>
      </c>
      <c r="K149" s="9"/>
      <c r="L149" s="7" t="s">
        <v>582</v>
      </c>
      <c r="M149" s="10" t="s">
        <v>502</v>
      </c>
    </row>
    <row r="150" spans="2:13" s="1" customFormat="1" ht="19.7" customHeight="1" x14ac:dyDescent="0.2">
      <c r="B150" s="6" t="s">
        <v>373</v>
      </c>
      <c r="C150" s="7" t="s">
        <v>513</v>
      </c>
      <c r="D150" s="13">
        <v>45029</v>
      </c>
      <c r="E150" s="6" t="s">
        <v>581</v>
      </c>
      <c r="F150" s="7" t="s">
        <v>582</v>
      </c>
      <c r="G150" s="11" t="s">
        <v>27</v>
      </c>
      <c r="H150" s="11" t="s">
        <v>10</v>
      </c>
      <c r="I150" s="12" t="s">
        <v>265</v>
      </c>
      <c r="J150" s="12" t="s">
        <v>266</v>
      </c>
      <c r="K150" s="14"/>
      <c r="L150" s="7" t="s">
        <v>582</v>
      </c>
      <c r="M150" s="10" t="s">
        <v>503</v>
      </c>
    </row>
    <row r="151" spans="2:13" s="1" customFormat="1" ht="19.7" customHeight="1" x14ac:dyDescent="0.2">
      <c r="B151" s="6" t="s">
        <v>373</v>
      </c>
      <c r="C151" s="7" t="s">
        <v>514</v>
      </c>
      <c r="D151" s="8">
        <v>45029</v>
      </c>
      <c r="E151" s="6" t="s">
        <v>581</v>
      </c>
      <c r="F151" s="7" t="s">
        <v>582</v>
      </c>
      <c r="G151" s="6" t="s">
        <v>27</v>
      </c>
      <c r="H151" s="6" t="s">
        <v>34</v>
      </c>
      <c r="I151" s="7" t="s">
        <v>267</v>
      </c>
      <c r="J151" s="7" t="s">
        <v>268</v>
      </c>
      <c r="K151" s="9"/>
      <c r="L151" s="7" t="s">
        <v>582</v>
      </c>
      <c r="M151" s="10" t="s">
        <v>504</v>
      </c>
    </row>
    <row r="152" spans="2:13" s="1" customFormat="1" ht="19.7" customHeight="1" x14ac:dyDescent="0.2">
      <c r="B152" s="6" t="s">
        <v>373</v>
      </c>
      <c r="C152" s="7" t="s">
        <v>515</v>
      </c>
      <c r="D152" s="13">
        <v>45029</v>
      </c>
      <c r="E152" s="6" t="s">
        <v>581</v>
      </c>
      <c r="F152" s="7" t="s">
        <v>582</v>
      </c>
      <c r="G152" s="11" t="s">
        <v>9</v>
      </c>
      <c r="H152" s="11" t="s">
        <v>10</v>
      </c>
      <c r="I152" s="12" t="s">
        <v>269</v>
      </c>
      <c r="J152" s="12" t="s">
        <v>270</v>
      </c>
      <c r="K152" s="14"/>
      <c r="L152" s="7" t="s">
        <v>582</v>
      </c>
      <c r="M152" s="10" t="s">
        <v>505</v>
      </c>
    </row>
    <row r="153" spans="2:13" s="1" customFormat="1" ht="19.7" customHeight="1" x14ac:dyDescent="0.2">
      <c r="B153" s="6" t="s">
        <v>373</v>
      </c>
      <c r="C153" s="7" t="s">
        <v>516</v>
      </c>
      <c r="D153" s="8">
        <v>45030</v>
      </c>
      <c r="E153" s="6" t="s">
        <v>581</v>
      </c>
      <c r="F153" s="7" t="s">
        <v>582</v>
      </c>
      <c r="G153" s="6" t="s">
        <v>27</v>
      </c>
      <c r="H153" s="6" t="s">
        <v>10</v>
      </c>
      <c r="I153" s="7" t="s">
        <v>271</v>
      </c>
      <c r="J153" s="7" t="s">
        <v>272</v>
      </c>
      <c r="K153" s="9"/>
      <c r="L153" s="7" t="s">
        <v>582</v>
      </c>
      <c r="M153" s="10" t="s">
        <v>506</v>
      </c>
    </row>
    <row r="154" spans="2:13" s="1" customFormat="1" ht="19.7" customHeight="1" x14ac:dyDescent="0.2">
      <c r="B154" s="6" t="s">
        <v>373</v>
      </c>
      <c r="C154" s="7" t="s">
        <v>517</v>
      </c>
      <c r="D154" s="13">
        <v>45030</v>
      </c>
      <c r="E154" s="6" t="s">
        <v>581</v>
      </c>
      <c r="F154" s="7" t="s">
        <v>582</v>
      </c>
      <c r="G154" s="11" t="s">
        <v>27</v>
      </c>
      <c r="H154" s="11" t="s">
        <v>10</v>
      </c>
      <c r="I154" s="12" t="s">
        <v>273</v>
      </c>
      <c r="J154" s="12" t="s">
        <v>274</v>
      </c>
      <c r="K154" s="14"/>
      <c r="L154" s="7" t="s">
        <v>582</v>
      </c>
      <c r="M154" s="10" t="s">
        <v>507</v>
      </c>
    </row>
    <row r="155" spans="2:13" s="1" customFormat="1" ht="19.7" customHeight="1" x14ac:dyDescent="0.2">
      <c r="B155" s="6" t="s">
        <v>373</v>
      </c>
      <c r="C155" s="7" t="s">
        <v>518</v>
      </c>
      <c r="D155" s="8">
        <v>45030</v>
      </c>
      <c r="E155" s="6" t="s">
        <v>581</v>
      </c>
      <c r="F155" s="7" t="s">
        <v>582</v>
      </c>
      <c r="G155" s="6" t="s">
        <v>27</v>
      </c>
      <c r="H155" s="6" t="s">
        <v>10</v>
      </c>
      <c r="I155" s="7" t="s">
        <v>275</v>
      </c>
      <c r="J155" s="7" t="s">
        <v>276</v>
      </c>
      <c r="K155" s="9"/>
      <c r="L155" s="7" t="s">
        <v>582</v>
      </c>
      <c r="M155" s="10" t="s">
        <v>508</v>
      </c>
    </row>
    <row r="156" spans="2:13" s="1" customFormat="1" ht="19.7" customHeight="1" x14ac:dyDescent="0.2">
      <c r="B156" s="6" t="s">
        <v>373</v>
      </c>
      <c r="C156" s="7" t="s">
        <v>519</v>
      </c>
      <c r="D156" s="13">
        <v>45030</v>
      </c>
      <c r="E156" s="6" t="s">
        <v>581</v>
      </c>
      <c r="F156" s="7" t="s">
        <v>582</v>
      </c>
      <c r="G156" s="11" t="s">
        <v>27</v>
      </c>
      <c r="H156" s="11" t="s">
        <v>10</v>
      </c>
      <c r="I156" s="12" t="s">
        <v>277</v>
      </c>
      <c r="J156" s="12" t="s">
        <v>278</v>
      </c>
      <c r="K156" s="14"/>
      <c r="L156" s="7" t="s">
        <v>582</v>
      </c>
      <c r="M156" s="10" t="s">
        <v>509</v>
      </c>
    </row>
    <row r="157" spans="2:13" s="1" customFormat="1" ht="19.7" customHeight="1" x14ac:dyDescent="0.2">
      <c r="B157" s="6" t="s">
        <v>373</v>
      </c>
      <c r="C157" s="7" t="s">
        <v>520</v>
      </c>
      <c r="D157" s="8">
        <v>45030</v>
      </c>
      <c r="E157" s="6" t="s">
        <v>581</v>
      </c>
      <c r="F157" s="7" t="s">
        <v>582</v>
      </c>
      <c r="G157" s="6" t="s">
        <v>27</v>
      </c>
      <c r="H157" s="6" t="s">
        <v>10</v>
      </c>
      <c r="I157" s="7" t="s">
        <v>279</v>
      </c>
      <c r="J157" s="7" t="s">
        <v>280</v>
      </c>
      <c r="K157" s="9"/>
      <c r="L157" s="7" t="s">
        <v>582</v>
      </c>
      <c r="M157" s="10" t="s">
        <v>510</v>
      </c>
    </row>
    <row r="158" spans="2:13" s="1" customFormat="1" ht="19.7" customHeight="1" x14ac:dyDescent="0.2">
      <c r="B158" s="6" t="s">
        <v>373</v>
      </c>
      <c r="C158" s="7" t="s">
        <v>521</v>
      </c>
      <c r="D158" s="13">
        <v>45030</v>
      </c>
      <c r="E158" s="6" t="s">
        <v>581</v>
      </c>
      <c r="F158" s="7" t="s">
        <v>582</v>
      </c>
      <c r="G158" s="11" t="s">
        <v>27</v>
      </c>
      <c r="H158" s="11" t="s">
        <v>10</v>
      </c>
      <c r="I158" s="12" t="s">
        <v>281</v>
      </c>
      <c r="J158" s="12" t="s">
        <v>282</v>
      </c>
      <c r="K158" s="14"/>
      <c r="L158" s="7" t="s">
        <v>582</v>
      </c>
      <c r="M158" s="10" t="s">
        <v>511</v>
      </c>
    </row>
    <row r="159" spans="2:13" s="1" customFormat="1" ht="19.7" customHeight="1" x14ac:dyDescent="0.2">
      <c r="B159" s="6" t="s">
        <v>373</v>
      </c>
      <c r="C159" s="7" t="s">
        <v>522</v>
      </c>
      <c r="D159" s="8">
        <v>45030</v>
      </c>
      <c r="E159" s="6" t="s">
        <v>581</v>
      </c>
      <c r="F159" s="7" t="s">
        <v>582</v>
      </c>
      <c r="G159" s="6" t="s">
        <v>27</v>
      </c>
      <c r="H159" s="6" t="s">
        <v>10</v>
      </c>
      <c r="I159" s="7" t="s">
        <v>283</v>
      </c>
      <c r="J159" s="7" t="s">
        <v>284</v>
      </c>
      <c r="K159" s="9"/>
      <c r="L159" s="7" t="s">
        <v>582</v>
      </c>
      <c r="M159" s="10" t="s">
        <v>512</v>
      </c>
    </row>
    <row r="160" spans="2:13" s="1" customFormat="1" ht="19.7" customHeight="1" x14ac:dyDescent="0.2">
      <c r="B160" s="6" t="s">
        <v>373</v>
      </c>
      <c r="C160" s="7" t="s">
        <v>523</v>
      </c>
      <c r="D160" s="13">
        <v>45030</v>
      </c>
      <c r="E160" s="6" t="s">
        <v>581</v>
      </c>
      <c r="F160" s="7" t="s">
        <v>582</v>
      </c>
      <c r="G160" s="11" t="s">
        <v>27</v>
      </c>
      <c r="H160" s="11" t="s">
        <v>10</v>
      </c>
      <c r="I160" s="12" t="s">
        <v>285</v>
      </c>
      <c r="J160" s="12" t="s">
        <v>286</v>
      </c>
      <c r="K160" s="14"/>
      <c r="L160" s="7" t="s">
        <v>582</v>
      </c>
      <c r="M160" s="10" t="s">
        <v>513</v>
      </c>
    </row>
    <row r="161" spans="2:13" s="1" customFormat="1" ht="19.7" customHeight="1" x14ac:dyDescent="0.2">
      <c r="B161" s="6" t="s">
        <v>373</v>
      </c>
      <c r="C161" s="7" t="s">
        <v>524</v>
      </c>
      <c r="D161" s="8">
        <v>45030</v>
      </c>
      <c r="E161" s="6" t="s">
        <v>581</v>
      </c>
      <c r="F161" s="7" t="s">
        <v>582</v>
      </c>
      <c r="G161" s="6" t="s">
        <v>27</v>
      </c>
      <c r="H161" s="6" t="s">
        <v>10</v>
      </c>
      <c r="I161" s="7" t="s">
        <v>287</v>
      </c>
      <c r="J161" s="7" t="s">
        <v>288</v>
      </c>
      <c r="K161" s="9"/>
      <c r="L161" s="7" t="s">
        <v>582</v>
      </c>
      <c r="M161" s="10" t="s">
        <v>514</v>
      </c>
    </row>
    <row r="162" spans="2:13" s="1" customFormat="1" ht="19.7" customHeight="1" x14ac:dyDescent="0.2">
      <c r="B162" s="6" t="s">
        <v>373</v>
      </c>
      <c r="C162" s="7" t="s">
        <v>525</v>
      </c>
      <c r="D162" s="13">
        <v>45030</v>
      </c>
      <c r="E162" s="6" t="s">
        <v>581</v>
      </c>
      <c r="F162" s="7" t="s">
        <v>582</v>
      </c>
      <c r="G162" s="11" t="s">
        <v>27</v>
      </c>
      <c r="H162" s="11" t="s">
        <v>10</v>
      </c>
      <c r="I162" s="12" t="s">
        <v>178</v>
      </c>
      <c r="J162" s="12" t="s">
        <v>289</v>
      </c>
      <c r="K162" s="14"/>
      <c r="L162" s="7" t="s">
        <v>582</v>
      </c>
      <c r="M162" s="10" t="s">
        <v>515</v>
      </c>
    </row>
    <row r="163" spans="2:13" s="1" customFormat="1" ht="19.7" customHeight="1" x14ac:dyDescent="0.2">
      <c r="B163" s="6" t="s">
        <v>373</v>
      </c>
      <c r="C163" s="7" t="s">
        <v>526</v>
      </c>
      <c r="D163" s="8">
        <v>45030</v>
      </c>
      <c r="E163" s="6" t="s">
        <v>581</v>
      </c>
      <c r="F163" s="7" t="s">
        <v>582</v>
      </c>
      <c r="G163" s="6" t="s">
        <v>27</v>
      </c>
      <c r="H163" s="6" t="s">
        <v>10</v>
      </c>
      <c r="I163" s="7" t="s">
        <v>109</v>
      </c>
      <c r="J163" s="7" t="s">
        <v>290</v>
      </c>
      <c r="K163" s="9"/>
      <c r="L163" s="7" t="s">
        <v>582</v>
      </c>
      <c r="M163" s="10" t="s">
        <v>516</v>
      </c>
    </row>
    <row r="164" spans="2:13" s="1" customFormat="1" ht="19.7" customHeight="1" x14ac:dyDescent="0.2">
      <c r="B164" s="6" t="s">
        <v>373</v>
      </c>
      <c r="C164" s="7" t="s">
        <v>527</v>
      </c>
      <c r="D164" s="13">
        <v>45030</v>
      </c>
      <c r="E164" s="6" t="s">
        <v>581</v>
      </c>
      <c r="F164" s="7" t="s">
        <v>582</v>
      </c>
      <c r="G164" s="11" t="s">
        <v>27</v>
      </c>
      <c r="H164" s="11" t="s">
        <v>10</v>
      </c>
      <c r="I164" s="12" t="s">
        <v>37</v>
      </c>
      <c r="J164" s="12" t="s">
        <v>291</v>
      </c>
      <c r="K164" s="14"/>
      <c r="L164" s="7" t="s">
        <v>582</v>
      </c>
      <c r="M164" s="10" t="s">
        <v>517</v>
      </c>
    </row>
    <row r="165" spans="2:13" s="1" customFormat="1" ht="19.7" customHeight="1" x14ac:dyDescent="0.2">
      <c r="B165" s="6" t="s">
        <v>373</v>
      </c>
      <c r="C165" s="7" t="s">
        <v>528</v>
      </c>
      <c r="D165" s="8">
        <v>45030</v>
      </c>
      <c r="E165" s="6" t="s">
        <v>581</v>
      </c>
      <c r="F165" s="7" t="s">
        <v>582</v>
      </c>
      <c r="G165" s="6" t="s">
        <v>27</v>
      </c>
      <c r="H165" s="6" t="s">
        <v>10</v>
      </c>
      <c r="I165" s="7" t="s">
        <v>144</v>
      </c>
      <c r="J165" s="7" t="s">
        <v>292</v>
      </c>
      <c r="K165" s="9"/>
      <c r="L165" s="7" t="s">
        <v>582</v>
      </c>
      <c r="M165" s="10" t="s">
        <v>518</v>
      </c>
    </row>
    <row r="166" spans="2:13" s="1" customFormat="1" ht="19.7" customHeight="1" x14ac:dyDescent="0.2">
      <c r="B166" s="6" t="s">
        <v>373</v>
      </c>
      <c r="C166" s="7" t="s">
        <v>529</v>
      </c>
      <c r="D166" s="13">
        <v>45030</v>
      </c>
      <c r="E166" s="6" t="s">
        <v>581</v>
      </c>
      <c r="F166" s="7" t="s">
        <v>582</v>
      </c>
      <c r="G166" s="11" t="s">
        <v>27</v>
      </c>
      <c r="H166" s="11" t="s">
        <v>10</v>
      </c>
      <c r="I166" s="12" t="s">
        <v>49</v>
      </c>
      <c r="J166" s="12" t="s">
        <v>293</v>
      </c>
      <c r="K166" s="14"/>
      <c r="L166" s="7" t="s">
        <v>582</v>
      </c>
      <c r="M166" s="10" t="s">
        <v>519</v>
      </c>
    </row>
    <row r="167" spans="2:13" s="1" customFormat="1" ht="19.7" customHeight="1" x14ac:dyDescent="0.2">
      <c r="B167" s="6" t="s">
        <v>373</v>
      </c>
      <c r="C167" s="7" t="s">
        <v>530</v>
      </c>
      <c r="D167" s="8">
        <v>45030</v>
      </c>
      <c r="E167" s="6" t="s">
        <v>581</v>
      </c>
      <c r="F167" s="7" t="s">
        <v>582</v>
      </c>
      <c r="G167" s="6" t="s">
        <v>27</v>
      </c>
      <c r="H167" s="6" t="s">
        <v>10</v>
      </c>
      <c r="I167" s="7" t="s">
        <v>148</v>
      </c>
      <c r="J167" s="7" t="s">
        <v>294</v>
      </c>
      <c r="K167" s="9"/>
      <c r="L167" s="7" t="s">
        <v>582</v>
      </c>
      <c r="M167" s="10" t="s">
        <v>520</v>
      </c>
    </row>
    <row r="168" spans="2:13" s="1" customFormat="1" ht="19.7" customHeight="1" x14ac:dyDescent="0.2">
      <c r="B168" s="6" t="s">
        <v>373</v>
      </c>
      <c r="C168" s="7" t="s">
        <v>531</v>
      </c>
      <c r="D168" s="13">
        <v>45030</v>
      </c>
      <c r="E168" s="6" t="s">
        <v>581</v>
      </c>
      <c r="F168" s="7" t="s">
        <v>582</v>
      </c>
      <c r="G168" s="11" t="s">
        <v>27</v>
      </c>
      <c r="H168" s="11" t="s">
        <v>10</v>
      </c>
      <c r="I168" s="12" t="s">
        <v>191</v>
      </c>
      <c r="J168" s="12" t="s">
        <v>295</v>
      </c>
      <c r="K168" s="14"/>
      <c r="L168" s="7" t="s">
        <v>582</v>
      </c>
      <c r="M168" s="10" t="s">
        <v>521</v>
      </c>
    </row>
    <row r="169" spans="2:13" s="1" customFormat="1" ht="19.7" customHeight="1" x14ac:dyDescent="0.2">
      <c r="B169" s="6" t="s">
        <v>373</v>
      </c>
      <c r="C169" s="7" t="s">
        <v>532</v>
      </c>
      <c r="D169" s="8">
        <v>45030</v>
      </c>
      <c r="E169" s="6" t="s">
        <v>581</v>
      </c>
      <c r="F169" s="7" t="s">
        <v>582</v>
      </c>
      <c r="G169" s="6" t="s">
        <v>27</v>
      </c>
      <c r="H169" s="6" t="s">
        <v>10</v>
      </c>
      <c r="I169" s="7" t="s">
        <v>114</v>
      </c>
      <c r="J169" s="7" t="s">
        <v>296</v>
      </c>
      <c r="K169" s="9"/>
      <c r="L169" s="7" t="s">
        <v>582</v>
      </c>
      <c r="M169" s="10" t="s">
        <v>522</v>
      </c>
    </row>
    <row r="170" spans="2:13" s="1" customFormat="1" ht="19.7" customHeight="1" x14ac:dyDescent="0.2">
      <c r="B170" s="6" t="s">
        <v>373</v>
      </c>
      <c r="C170" s="7" t="s">
        <v>533</v>
      </c>
      <c r="D170" s="13">
        <v>45033</v>
      </c>
      <c r="E170" s="6" t="s">
        <v>581</v>
      </c>
      <c r="F170" s="7" t="s">
        <v>582</v>
      </c>
      <c r="G170" s="11" t="s">
        <v>9</v>
      </c>
      <c r="H170" s="11" t="s">
        <v>10</v>
      </c>
      <c r="I170" s="12" t="s">
        <v>297</v>
      </c>
      <c r="J170" s="12" t="s">
        <v>298</v>
      </c>
      <c r="K170" s="14"/>
      <c r="L170" s="7" t="s">
        <v>582</v>
      </c>
      <c r="M170" s="10" t="s">
        <v>523</v>
      </c>
    </row>
    <row r="171" spans="2:13" s="1" customFormat="1" ht="19.7" customHeight="1" x14ac:dyDescent="0.2">
      <c r="B171" s="6" t="s">
        <v>373</v>
      </c>
      <c r="C171" s="7" t="s">
        <v>534</v>
      </c>
      <c r="D171" s="8">
        <v>45033</v>
      </c>
      <c r="E171" s="6" t="s">
        <v>581</v>
      </c>
      <c r="F171" s="7" t="s">
        <v>582</v>
      </c>
      <c r="G171" s="6" t="s">
        <v>27</v>
      </c>
      <c r="H171" s="6" t="s">
        <v>10</v>
      </c>
      <c r="I171" s="7" t="s">
        <v>299</v>
      </c>
      <c r="J171" s="7" t="s">
        <v>300</v>
      </c>
      <c r="K171" s="9"/>
      <c r="L171" s="7" t="s">
        <v>582</v>
      </c>
      <c r="M171" s="10" t="s">
        <v>524</v>
      </c>
    </row>
    <row r="172" spans="2:13" s="1" customFormat="1" ht="19.7" customHeight="1" x14ac:dyDescent="0.2">
      <c r="B172" s="6" t="s">
        <v>373</v>
      </c>
      <c r="C172" s="7" t="s">
        <v>535</v>
      </c>
      <c r="D172" s="13">
        <v>45033</v>
      </c>
      <c r="E172" s="6" t="s">
        <v>581</v>
      </c>
      <c r="F172" s="7" t="s">
        <v>582</v>
      </c>
      <c r="G172" s="11" t="s">
        <v>27</v>
      </c>
      <c r="H172" s="11" t="s">
        <v>10</v>
      </c>
      <c r="I172" s="12" t="s">
        <v>301</v>
      </c>
      <c r="J172" s="12" t="s">
        <v>302</v>
      </c>
      <c r="K172" s="14"/>
      <c r="L172" s="7" t="s">
        <v>582</v>
      </c>
      <c r="M172" s="10" t="s">
        <v>525</v>
      </c>
    </row>
    <row r="173" spans="2:13" s="1" customFormat="1" ht="19.7" customHeight="1" x14ac:dyDescent="0.2">
      <c r="B173" s="6" t="s">
        <v>373</v>
      </c>
      <c r="C173" s="7" t="s">
        <v>536</v>
      </c>
      <c r="D173" s="8">
        <v>45033</v>
      </c>
      <c r="E173" s="6" t="s">
        <v>581</v>
      </c>
      <c r="F173" s="7" t="s">
        <v>582</v>
      </c>
      <c r="G173" s="6" t="s">
        <v>27</v>
      </c>
      <c r="H173" s="6" t="s">
        <v>10</v>
      </c>
      <c r="I173" s="7" t="s">
        <v>303</v>
      </c>
      <c r="J173" s="7" t="s">
        <v>304</v>
      </c>
      <c r="K173" s="9"/>
      <c r="L173" s="7" t="s">
        <v>582</v>
      </c>
      <c r="M173" s="10" t="s">
        <v>526</v>
      </c>
    </row>
    <row r="174" spans="2:13" s="1" customFormat="1" ht="19.7" customHeight="1" x14ac:dyDescent="0.2">
      <c r="B174" s="6" t="s">
        <v>373</v>
      </c>
      <c r="C174" s="7" t="s">
        <v>537</v>
      </c>
      <c r="D174" s="13">
        <v>45033</v>
      </c>
      <c r="E174" s="6" t="s">
        <v>581</v>
      </c>
      <c r="F174" s="7" t="s">
        <v>582</v>
      </c>
      <c r="G174" s="11" t="s">
        <v>27</v>
      </c>
      <c r="H174" s="11" t="s">
        <v>10</v>
      </c>
      <c r="I174" s="12" t="s">
        <v>305</v>
      </c>
      <c r="J174" s="12" t="s">
        <v>306</v>
      </c>
      <c r="K174" s="14"/>
      <c r="L174" s="7" t="s">
        <v>582</v>
      </c>
      <c r="M174" s="10" t="s">
        <v>527</v>
      </c>
    </row>
    <row r="175" spans="2:13" s="1" customFormat="1" ht="19.7" customHeight="1" x14ac:dyDescent="0.2">
      <c r="B175" s="6" t="s">
        <v>373</v>
      </c>
      <c r="C175" s="7" t="s">
        <v>538</v>
      </c>
      <c r="D175" s="8">
        <v>45033</v>
      </c>
      <c r="E175" s="6" t="s">
        <v>581</v>
      </c>
      <c r="F175" s="7" t="s">
        <v>582</v>
      </c>
      <c r="G175" s="6" t="s">
        <v>27</v>
      </c>
      <c r="H175" s="6" t="s">
        <v>10</v>
      </c>
      <c r="I175" s="7" t="s">
        <v>128</v>
      </c>
      <c r="J175" s="7" t="s">
        <v>307</v>
      </c>
      <c r="K175" s="9"/>
      <c r="L175" s="7" t="s">
        <v>582</v>
      </c>
      <c r="M175" s="10" t="s">
        <v>528</v>
      </c>
    </row>
    <row r="176" spans="2:13" s="1" customFormat="1" ht="19.7" customHeight="1" x14ac:dyDescent="0.2">
      <c r="B176" s="6" t="s">
        <v>373</v>
      </c>
      <c r="C176" s="7" t="s">
        <v>539</v>
      </c>
      <c r="D176" s="13">
        <v>45033</v>
      </c>
      <c r="E176" s="6" t="s">
        <v>581</v>
      </c>
      <c r="F176" s="7" t="s">
        <v>582</v>
      </c>
      <c r="G176" s="11" t="s">
        <v>27</v>
      </c>
      <c r="H176" s="11" t="s">
        <v>10</v>
      </c>
      <c r="I176" s="12" t="s">
        <v>308</v>
      </c>
      <c r="J176" s="12" t="s">
        <v>309</v>
      </c>
      <c r="K176" s="14"/>
      <c r="L176" s="7" t="s">
        <v>582</v>
      </c>
      <c r="M176" s="10" t="s">
        <v>529</v>
      </c>
    </row>
    <row r="177" spans="2:13" s="1" customFormat="1" ht="19.7" customHeight="1" x14ac:dyDescent="0.2">
      <c r="B177" s="6" t="s">
        <v>373</v>
      </c>
      <c r="C177" s="7" t="s">
        <v>540</v>
      </c>
      <c r="D177" s="8">
        <v>45033</v>
      </c>
      <c r="E177" s="6" t="s">
        <v>581</v>
      </c>
      <c r="F177" s="7" t="s">
        <v>582</v>
      </c>
      <c r="G177" s="6" t="s">
        <v>27</v>
      </c>
      <c r="H177" s="6" t="s">
        <v>10</v>
      </c>
      <c r="I177" s="7" t="s">
        <v>310</v>
      </c>
      <c r="J177" s="7" t="s">
        <v>311</v>
      </c>
      <c r="K177" s="9"/>
      <c r="L177" s="7" t="s">
        <v>582</v>
      </c>
      <c r="M177" s="10" t="s">
        <v>530</v>
      </c>
    </row>
    <row r="178" spans="2:13" s="1" customFormat="1" ht="19.7" customHeight="1" x14ac:dyDescent="0.2">
      <c r="B178" s="6" t="s">
        <v>373</v>
      </c>
      <c r="C178" s="7" t="s">
        <v>541</v>
      </c>
      <c r="D178" s="13">
        <v>45033</v>
      </c>
      <c r="E178" s="6" t="s">
        <v>581</v>
      </c>
      <c r="F178" s="7" t="s">
        <v>582</v>
      </c>
      <c r="G178" s="11" t="s">
        <v>27</v>
      </c>
      <c r="H178" s="11" t="s">
        <v>10</v>
      </c>
      <c r="I178" s="12" t="s">
        <v>134</v>
      </c>
      <c r="J178" s="12" t="s">
        <v>312</v>
      </c>
      <c r="K178" s="14"/>
      <c r="L178" s="7" t="s">
        <v>582</v>
      </c>
      <c r="M178" s="10" t="s">
        <v>531</v>
      </c>
    </row>
    <row r="179" spans="2:13" s="1" customFormat="1" ht="19.7" customHeight="1" x14ac:dyDescent="0.2">
      <c r="B179" s="6" t="s">
        <v>373</v>
      </c>
      <c r="C179" s="7" t="s">
        <v>542</v>
      </c>
      <c r="D179" s="8">
        <v>45033</v>
      </c>
      <c r="E179" s="6" t="s">
        <v>581</v>
      </c>
      <c r="F179" s="7" t="s">
        <v>582</v>
      </c>
      <c r="G179" s="6" t="s">
        <v>27</v>
      </c>
      <c r="H179" s="6" t="s">
        <v>10</v>
      </c>
      <c r="I179" s="7" t="s">
        <v>313</v>
      </c>
      <c r="J179" s="7" t="s">
        <v>314</v>
      </c>
      <c r="K179" s="9"/>
      <c r="L179" s="7" t="s">
        <v>582</v>
      </c>
      <c r="M179" s="10" t="s">
        <v>532</v>
      </c>
    </row>
    <row r="180" spans="2:13" s="1" customFormat="1" ht="19.7" customHeight="1" x14ac:dyDescent="0.2">
      <c r="B180" s="6" t="s">
        <v>373</v>
      </c>
      <c r="C180" s="7" t="s">
        <v>543</v>
      </c>
      <c r="D180" s="13">
        <v>45033</v>
      </c>
      <c r="E180" s="6" t="s">
        <v>581</v>
      </c>
      <c r="F180" s="7" t="s">
        <v>582</v>
      </c>
      <c r="G180" s="11" t="s">
        <v>27</v>
      </c>
      <c r="H180" s="11" t="s">
        <v>10</v>
      </c>
      <c r="I180" s="12" t="s">
        <v>138</v>
      </c>
      <c r="J180" s="12" t="s">
        <v>315</v>
      </c>
      <c r="K180" s="14"/>
      <c r="L180" s="7" t="s">
        <v>582</v>
      </c>
      <c r="M180" s="10" t="s">
        <v>533</v>
      </c>
    </row>
    <row r="181" spans="2:13" s="1" customFormat="1" ht="19.7" customHeight="1" x14ac:dyDescent="0.2">
      <c r="B181" s="6" t="s">
        <v>373</v>
      </c>
      <c r="C181" s="7" t="s">
        <v>544</v>
      </c>
      <c r="D181" s="8">
        <v>45033</v>
      </c>
      <c r="E181" s="6" t="s">
        <v>581</v>
      </c>
      <c r="F181" s="7" t="s">
        <v>582</v>
      </c>
      <c r="G181" s="6" t="s">
        <v>27</v>
      </c>
      <c r="H181" s="6" t="s">
        <v>10</v>
      </c>
      <c r="I181" s="7" t="s">
        <v>140</v>
      </c>
      <c r="J181" s="7" t="s">
        <v>316</v>
      </c>
      <c r="K181" s="9"/>
      <c r="L181" s="7" t="s">
        <v>582</v>
      </c>
      <c r="M181" s="10" t="s">
        <v>534</v>
      </c>
    </row>
    <row r="182" spans="2:13" s="1" customFormat="1" ht="19.7" customHeight="1" x14ac:dyDescent="0.2">
      <c r="B182" s="6" t="s">
        <v>373</v>
      </c>
      <c r="C182" s="7" t="s">
        <v>545</v>
      </c>
      <c r="D182" s="13">
        <v>45033</v>
      </c>
      <c r="E182" s="6" t="s">
        <v>581</v>
      </c>
      <c r="F182" s="7" t="s">
        <v>582</v>
      </c>
      <c r="G182" s="11" t="s">
        <v>27</v>
      </c>
      <c r="H182" s="11" t="s">
        <v>10</v>
      </c>
      <c r="I182" s="12" t="s">
        <v>142</v>
      </c>
      <c r="J182" s="12" t="s">
        <v>317</v>
      </c>
      <c r="K182" s="14"/>
      <c r="L182" s="7" t="s">
        <v>582</v>
      </c>
      <c r="M182" s="10" t="s">
        <v>535</v>
      </c>
    </row>
    <row r="183" spans="2:13" s="1" customFormat="1" ht="19.7" customHeight="1" x14ac:dyDescent="0.2">
      <c r="B183" s="6" t="s">
        <v>373</v>
      </c>
      <c r="C183" s="7" t="s">
        <v>546</v>
      </c>
      <c r="D183" s="8">
        <v>45033</v>
      </c>
      <c r="E183" s="6" t="s">
        <v>581</v>
      </c>
      <c r="F183" s="7" t="s">
        <v>582</v>
      </c>
      <c r="G183" s="6" t="s">
        <v>27</v>
      </c>
      <c r="H183" s="6" t="s">
        <v>10</v>
      </c>
      <c r="I183" s="7" t="s">
        <v>318</v>
      </c>
      <c r="J183" s="7" t="s">
        <v>319</v>
      </c>
      <c r="K183" s="9"/>
      <c r="L183" s="7" t="s">
        <v>582</v>
      </c>
      <c r="M183" s="10" t="s">
        <v>536</v>
      </c>
    </row>
    <row r="184" spans="2:13" s="1" customFormat="1" ht="19.7" customHeight="1" x14ac:dyDescent="0.2">
      <c r="B184" s="6" t="s">
        <v>373</v>
      </c>
      <c r="C184" s="7" t="s">
        <v>547</v>
      </c>
      <c r="D184" s="13">
        <v>45033</v>
      </c>
      <c r="E184" s="6" t="s">
        <v>581</v>
      </c>
      <c r="F184" s="7" t="s">
        <v>582</v>
      </c>
      <c r="G184" s="11" t="s">
        <v>27</v>
      </c>
      <c r="H184" s="11" t="s">
        <v>10</v>
      </c>
      <c r="I184" s="12" t="s">
        <v>320</v>
      </c>
      <c r="J184" s="12" t="s">
        <v>321</v>
      </c>
      <c r="K184" s="14"/>
      <c r="L184" s="7" t="s">
        <v>582</v>
      </c>
      <c r="M184" s="10" t="s">
        <v>537</v>
      </c>
    </row>
    <row r="185" spans="2:13" s="1" customFormat="1" ht="19.7" customHeight="1" x14ac:dyDescent="0.2">
      <c r="B185" s="6" t="s">
        <v>373</v>
      </c>
      <c r="C185" s="7" t="s">
        <v>548</v>
      </c>
      <c r="D185" s="8">
        <v>45033</v>
      </c>
      <c r="E185" s="6" t="s">
        <v>581</v>
      </c>
      <c r="F185" s="7" t="s">
        <v>582</v>
      </c>
      <c r="G185" s="6" t="s">
        <v>27</v>
      </c>
      <c r="H185" s="6" t="s">
        <v>10</v>
      </c>
      <c r="I185" s="7" t="s">
        <v>281</v>
      </c>
      <c r="J185" s="7" t="s">
        <v>322</v>
      </c>
      <c r="K185" s="9"/>
      <c r="L185" s="7" t="s">
        <v>582</v>
      </c>
      <c r="M185" s="10" t="s">
        <v>538</v>
      </c>
    </row>
    <row r="186" spans="2:13" s="1" customFormat="1" ht="19.7" customHeight="1" x14ac:dyDescent="0.2">
      <c r="B186" s="6" t="s">
        <v>373</v>
      </c>
      <c r="C186" s="7" t="s">
        <v>549</v>
      </c>
      <c r="D186" s="13">
        <v>45033</v>
      </c>
      <c r="E186" s="6" t="s">
        <v>581</v>
      </c>
      <c r="F186" s="7" t="s">
        <v>582</v>
      </c>
      <c r="G186" s="11" t="s">
        <v>27</v>
      </c>
      <c r="H186" s="11" t="s">
        <v>10</v>
      </c>
      <c r="I186" s="12" t="s">
        <v>144</v>
      </c>
      <c r="J186" s="12" t="s">
        <v>323</v>
      </c>
      <c r="K186" s="14"/>
      <c r="L186" s="7" t="s">
        <v>582</v>
      </c>
      <c r="M186" s="10" t="s">
        <v>539</v>
      </c>
    </row>
    <row r="187" spans="2:13" s="1" customFormat="1" ht="19.7" customHeight="1" x14ac:dyDescent="0.2">
      <c r="B187" s="6" t="s">
        <v>373</v>
      </c>
      <c r="C187" s="7" t="s">
        <v>550</v>
      </c>
      <c r="D187" s="8">
        <v>45033</v>
      </c>
      <c r="E187" s="6" t="s">
        <v>581</v>
      </c>
      <c r="F187" s="7" t="s">
        <v>582</v>
      </c>
      <c r="G187" s="6" t="s">
        <v>27</v>
      </c>
      <c r="H187" s="6" t="s">
        <v>34</v>
      </c>
      <c r="I187" s="7" t="s">
        <v>324</v>
      </c>
      <c r="J187" s="7" t="s">
        <v>325</v>
      </c>
      <c r="K187" s="9"/>
      <c r="L187" s="7" t="s">
        <v>582</v>
      </c>
      <c r="M187" s="10" t="s">
        <v>540</v>
      </c>
    </row>
    <row r="188" spans="2:13" s="1" customFormat="1" ht="19.7" customHeight="1" x14ac:dyDescent="0.2">
      <c r="B188" s="6" t="s">
        <v>373</v>
      </c>
      <c r="C188" s="7" t="s">
        <v>551</v>
      </c>
      <c r="D188" s="13">
        <v>45033</v>
      </c>
      <c r="E188" s="6" t="s">
        <v>581</v>
      </c>
      <c r="F188" s="7" t="s">
        <v>582</v>
      </c>
      <c r="G188" s="11" t="s">
        <v>27</v>
      </c>
      <c r="H188" s="11" t="s">
        <v>34</v>
      </c>
      <c r="I188" s="12" t="s">
        <v>326</v>
      </c>
      <c r="J188" s="12" t="s">
        <v>327</v>
      </c>
      <c r="K188" s="14"/>
      <c r="L188" s="7" t="s">
        <v>582</v>
      </c>
      <c r="M188" s="10" t="s">
        <v>541</v>
      </c>
    </row>
    <row r="189" spans="2:13" s="1" customFormat="1" ht="19.7" customHeight="1" x14ac:dyDescent="0.2">
      <c r="B189" s="6" t="s">
        <v>373</v>
      </c>
      <c r="C189" s="7" t="s">
        <v>552</v>
      </c>
      <c r="D189" s="8">
        <v>45033</v>
      </c>
      <c r="E189" s="6" t="s">
        <v>581</v>
      </c>
      <c r="F189" s="7" t="s">
        <v>582</v>
      </c>
      <c r="G189" s="6" t="s">
        <v>27</v>
      </c>
      <c r="H189" s="6" t="s">
        <v>34</v>
      </c>
      <c r="I189" s="7" t="s">
        <v>328</v>
      </c>
      <c r="J189" s="7" t="s">
        <v>329</v>
      </c>
      <c r="K189" s="9"/>
      <c r="L189" s="7" t="s">
        <v>582</v>
      </c>
      <c r="M189" s="10" t="s">
        <v>542</v>
      </c>
    </row>
    <row r="190" spans="2:13" s="1" customFormat="1" ht="19.7" customHeight="1" x14ac:dyDescent="0.2">
      <c r="B190" s="6" t="s">
        <v>373</v>
      </c>
      <c r="C190" s="7" t="s">
        <v>553</v>
      </c>
      <c r="D190" s="13">
        <v>45033</v>
      </c>
      <c r="E190" s="6" t="s">
        <v>581</v>
      </c>
      <c r="F190" s="7" t="s">
        <v>582</v>
      </c>
      <c r="G190" s="11" t="s">
        <v>27</v>
      </c>
      <c r="H190" s="11" t="s">
        <v>34</v>
      </c>
      <c r="I190" s="12" t="s">
        <v>330</v>
      </c>
      <c r="J190" s="12" t="s">
        <v>331</v>
      </c>
      <c r="K190" s="14"/>
      <c r="L190" s="7" t="s">
        <v>582</v>
      </c>
      <c r="M190" s="10" t="s">
        <v>543</v>
      </c>
    </row>
    <row r="191" spans="2:13" s="1" customFormat="1" ht="19.7" customHeight="1" x14ac:dyDescent="0.2">
      <c r="B191" s="6" t="s">
        <v>373</v>
      </c>
      <c r="C191" s="7" t="s">
        <v>554</v>
      </c>
      <c r="D191" s="8">
        <v>45033</v>
      </c>
      <c r="E191" s="6" t="s">
        <v>581</v>
      </c>
      <c r="F191" s="7" t="s">
        <v>582</v>
      </c>
      <c r="G191" s="6" t="s">
        <v>27</v>
      </c>
      <c r="H191" s="6" t="s">
        <v>34</v>
      </c>
      <c r="I191" s="7" t="s">
        <v>332</v>
      </c>
      <c r="J191" s="7" t="s">
        <v>333</v>
      </c>
      <c r="K191" s="9"/>
      <c r="L191" s="7" t="s">
        <v>582</v>
      </c>
      <c r="M191" s="10" t="s">
        <v>544</v>
      </c>
    </row>
    <row r="192" spans="2:13" s="1" customFormat="1" ht="19.7" customHeight="1" x14ac:dyDescent="0.2">
      <c r="B192" s="6" t="s">
        <v>373</v>
      </c>
      <c r="C192" s="7" t="s">
        <v>555</v>
      </c>
      <c r="D192" s="13">
        <v>45033</v>
      </c>
      <c r="E192" s="6" t="s">
        <v>581</v>
      </c>
      <c r="F192" s="7" t="s">
        <v>582</v>
      </c>
      <c r="G192" s="11" t="s">
        <v>9</v>
      </c>
      <c r="H192" s="11" t="s">
        <v>10</v>
      </c>
      <c r="I192" s="12" t="s">
        <v>334</v>
      </c>
      <c r="J192" s="12" t="s">
        <v>335</v>
      </c>
      <c r="K192" s="14"/>
      <c r="L192" s="7" t="s">
        <v>582</v>
      </c>
      <c r="M192" s="10" t="s">
        <v>545</v>
      </c>
    </row>
    <row r="193" spans="2:13" s="1" customFormat="1" ht="19.7" customHeight="1" x14ac:dyDescent="0.2">
      <c r="B193" s="6" t="s">
        <v>373</v>
      </c>
      <c r="C193" s="7" t="s">
        <v>556</v>
      </c>
      <c r="D193" s="8">
        <v>45034</v>
      </c>
      <c r="E193" s="6" t="s">
        <v>581</v>
      </c>
      <c r="F193" s="7" t="s">
        <v>582</v>
      </c>
      <c r="G193" s="6" t="s">
        <v>9</v>
      </c>
      <c r="H193" s="6" t="s">
        <v>10</v>
      </c>
      <c r="I193" s="7" t="s">
        <v>297</v>
      </c>
      <c r="J193" s="7" t="s">
        <v>336</v>
      </c>
      <c r="K193" s="9"/>
      <c r="L193" s="7" t="s">
        <v>582</v>
      </c>
      <c r="M193" s="10" t="s">
        <v>546</v>
      </c>
    </row>
    <row r="194" spans="2:13" s="1" customFormat="1" ht="19.7" customHeight="1" x14ac:dyDescent="0.2">
      <c r="B194" s="6" t="s">
        <v>373</v>
      </c>
      <c r="C194" s="7" t="s">
        <v>557</v>
      </c>
      <c r="D194" s="13">
        <v>45034</v>
      </c>
      <c r="E194" s="6" t="s">
        <v>581</v>
      </c>
      <c r="F194" s="7" t="s">
        <v>582</v>
      </c>
      <c r="G194" s="11" t="s">
        <v>9</v>
      </c>
      <c r="H194" s="11" t="s">
        <v>10</v>
      </c>
      <c r="I194" s="12" t="s">
        <v>337</v>
      </c>
      <c r="J194" s="12" t="s">
        <v>338</v>
      </c>
      <c r="K194" s="14"/>
      <c r="L194" s="7" t="s">
        <v>582</v>
      </c>
      <c r="M194" s="10" t="s">
        <v>547</v>
      </c>
    </row>
    <row r="195" spans="2:13" s="1" customFormat="1" ht="19.7" customHeight="1" x14ac:dyDescent="0.2">
      <c r="B195" s="6" t="s">
        <v>373</v>
      </c>
      <c r="C195" s="7" t="s">
        <v>558</v>
      </c>
      <c r="D195" s="8">
        <v>45034</v>
      </c>
      <c r="E195" s="6" t="s">
        <v>581</v>
      </c>
      <c r="F195" s="7" t="s">
        <v>582</v>
      </c>
      <c r="G195" s="6" t="s">
        <v>9</v>
      </c>
      <c r="H195" s="6" t="s">
        <v>10</v>
      </c>
      <c r="I195" s="7" t="s">
        <v>174</v>
      </c>
      <c r="J195" s="7" t="s">
        <v>339</v>
      </c>
      <c r="K195" s="9"/>
      <c r="L195" s="7" t="s">
        <v>582</v>
      </c>
      <c r="M195" s="10" t="s">
        <v>548</v>
      </c>
    </row>
    <row r="196" spans="2:13" s="1" customFormat="1" ht="19.7" customHeight="1" x14ac:dyDescent="0.2">
      <c r="B196" s="6" t="s">
        <v>373</v>
      </c>
      <c r="C196" s="7" t="s">
        <v>559</v>
      </c>
      <c r="D196" s="13">
        <v>45035</v>
      </c>
      <c r="E196" s="6" t="s">
        <v>581</v>
      </c>
      <c r="F196" s="7" t="s">
        <v>582</v>
      </c>
      <c r="G196" s="11" t="s">
        <v>9</v>
      </c>
      <c r="H196" s="11" t="s">
        <v>10</v>
      </c>
      <c r="I196" s="12" t="s">
        <v>340</v>
      </c>
      <c r="J196" s="12" t="s">
        <v>341</v>
      </c>
      <c r="K196" s="14"/>
      <c r="L196" s="7" t="s">
        <v>582</v>
      </c>
      <c r="M196" s="10" t="s">
        <v>549</v>
      </c>
    </row>
    <row r="197" spans="2:13" s="1" customFormat="1" ht="19.7" customHeight="1" x14ac:dyDescent="0.2">
      <c r="B197" s="6" t="s">
        <v>373</v>
      </c>
      <c r="C197" s="7" t="s">
        <v>560</v>
      </c>
      <c r="D197" s="8">
        <v>45035</v>
      </c>
      <c r="E197" s="6" t="s">
        <v>581</v>
      </c>
      <c r="F197" s="7" t="s">
        <v>582</v>
      </c>
      <c r="G197" s="6" t="s">
        <v>9</v>
      </c>
      <c r="H197" s="6" t="s">
        <v>10</v>
      </c>
      <c r="I197" s="7" t="s">
        <v>342</v>
      </c>
      <c r="J197" s="7" t="s">
        <v>343</v>
      </c>
      <c r="K197" s="9"/>
      <c r="L197" s="7" t="s">
        <v>582</v>
      </c>
      <c r="M197" s="10" t="s">
        <v>550</v>
      </c>
    </row>
    <row r="198" spans="2:13" s="1" customFormat="1" ht="19.7" customHeight="1" x14ac:dyDescent="0.2">
      <c r="B198" s="6" t="s">
        <v>373</v>
      </c>
      <c r="C198" s="7" t="s">
        <v>561</v>
      </c>
      <c r="D198" s="13">
        <v>45035</v>
      </c>
      <c r="E198" s="6" t="s">
        <v>581</v>
      </c>
      <c r="F198" s="7" t="s">
        <v>582</v>
      </c>
      <c r="G198" s="11" t="s">
        <v>9</v>
      </c>
      <c r="H198" s="11" t="s">
        <v>10</v>
      </c>
      <c r="I198" s="12" t="s">
        <v>344</v>
      </c>
      <c r="J198" s="12" t="s">
        <v>345</v>
      </c>
      <c r="K198" s="14"/>
      <c r="L198" s="7" t="s">
        <v>582</v>
      </c>
      <c r="M198" s="10" t="s">
        <v>551</v>
      </c>
    </row>
    <row r="199" spans="2:13" s="1" customFormat="1" ht="19.7" customHeight="1" x14ac:dyDescent="0.2">
      <c r="B199" s="6" t="s">
        <v>373</v>
      </c>
      <c r="C199" s="7" t="s">
        <v>562</v>
      </c>
      <c r="D199" s="8">
        <v>45036</v>
      </c>
      <c r="E199" s="6" t="s">
        <v>581</v>
      </c>
      <c r="F199" s="7" t="s">
        <v>582</v>
      </c>
      <c r="G199" s="6" t="s">
        <v>9</v>
      </c>
      <c r="H199" s="6" t="s">
        <v>10</v>
      </c>
      <c r="I199" s="7" t="s">
        <v>346</v>
      </c>
      <c r="J199" s="7" t="s">
        <v>347</v>
      </c>
      <c r="K199" s="9"/>
      <c r="L199" s="7" t="s">
        <v>582</v>
      </c>
      <c r="M199" s="10" t="s">
        <v>552</v>
      </c>
    </row>
    <row r="200" spans="2:13" s="1" customFormat="1" ht="19.7" customHeight="1" x14ac:dyDescent="0.2">
      <c r="B200" s="6" t="s">
        <v>373</v>
      </c>
      <c r="C200" s="7" t="s">
        <v>563</v>
      </c>
      <c r="D200" s="13">
        <v>45040</v>
      </c>
      <c r="E200" s="6" t="s">
        <v>581</v>
      </c>
      <c r="F200" s="7" t="s">
        <v>582</v>
      </c>
      <c r="G200" s="11" t="s">
        <v>9</v>
      </c>
      <c r="H200" s="11" t="s">
        <v>10</v>
      </c>
      <c r="I200" s="12" t="s">
        <v>348</v>
      </c>
      <c r="J200" s="12" t="s">
        <v>349</v>
      </c>
      <c r="K200" s="14"/>
      <c r="L200" s="7" t="s">
        <v>582</v>
      </c>
      <c r="M200" s="10" t="s">
        <v>553</v>
      </c>
    </row>
    <row r="201" spans="2:13" s="1" customFormat="1" ht="19.7" customHeight="1" x14ac:dyDescent="0.2">
      <c r="B201" s="6" t="s">
        <v>373</v>
      </c>
      <c r="C201" s="7" t="s">
        <v>564</v>
      </c>
      <c r="D201" s="8">
        <v>45040</v>
      </c>
      <c r="E201" s="6" t="s">
        <v>581</v>
      </c>
      <c r="F201" s="7" t="s">
        <v>582</v>
      </c>
      <c r="G201" s="6" t="s">
        <v>9</v>
      </c>
      <c r="H201" s="6" t="s">
        <v>10</v>
      </c>
      <c r="I201" s="7" t="s">
        <v>350</v>
      </c>
      <c r="J201" s="7" t="s">
        <v>351</v>
      </c>
      <c r="K201" s="9"/>
      <c r="L201" s="7" t="s">
        <v>582</v>
      </c>
      <c r="M201" s="10" t="s">
        <v>554</v>
      </c>
    </row>
    <row r="202" spans="2:13" s="1" customFormat="1" ht="19.7" customHeight="1" x14ac:dyDescent="0.2">
      <c r="B202" s="6" t="s">
        <v>373</v>
      </c>
      <c r="C202" s="7" t="s">
        <v>565</v>
      </c>
      <c r="D202" s="13">
        <v>45041</v>
      </c>
      <c r="E202" s="6" t="s">
        <v>581</v>
      </c>
      <c r="F202" s="7" t="s">
        <v>582</v>
      </c>
      <c r="G202" s="11" t="s">
        <v>9</v>
      </c>
      <c r="H202" s="11" t="s">
        <v>10</v>
      </c>
      <c r="I202" s="12" t="s">
        <v>352</v>
      </c>
      <c r="J202" s="12" t="s">
        <v>353</v>
      </c>
      <c r="K202" s="14"/>
      <c r="L202" s="7" t="s">
        <v>582</v>
      </c>
      <c r="M202" s="10" t="s">
        <v>555</v>
      </c>
    </row>
    <row r="203" spans="2:13" s="1" customFormat="1" ht="19.7" customHeight="1" x14ac:dyDescent="0.2">
      <c r="B203" s="6" t="s">
        <v>373</v>
      </c>
      <c r="C203" s="7" t="s">
        <v>566</v>
      </c>
      <c r="D203" s="8">
        <v>45042</v>
      </c>
      <c r="E203" s="6" t="s">
        <v>581</v>
      </c>
      <c r="F203" s="7" t="s">
        <v>582</v>
      </c>
      <c r="G203" s="6" t="s">
        <v>9</v>
      </c>
      <c r="H203" s="6" t="s">
        <v>10</v>
      </c>
      <c r="I203" s="7" t="s">
        <v>158</v>
      </c>
      <c r="J203" s="7" t="s">
        <v>354</v>
      </c>
      <c r="K203" s="9"/>
      <c r="L203" s="7" t="s">
        <v>582</v>
      </c>
      <c r="M203" s="10" t="s">
        <v>556</v>
      </c>
    </row>
    <row r="204" spans="2:13" s="1" customFormat="1" ht="19.7" customHeight="1" x14ac:dyDescent="0.2">
      <c r="B204" s="6" t="s">
        <v>373</v>
      </c>
      <c r="C204" s="7" t="s">
        <v>567</v>
      </c>
      <c r="D204" s="13">
        <v>45042</v>
      </c>
      <c r="E204" s="6" t="s">
        <v>581</v>
      </c>
      <c r="F204" s="7" t="s">
        <v>582</v>
      </c>
      <c r="G204" s="11" t="s">
        <v>9</v>
      </c>
      <c r="H204" s="11" t="s">
        <v>10</v>
      </c>
      <c r="I204" s="12" t="s">
        <v>340</v>
      </c>
      <c r="J204" s="12" t="s">
        <v>355</v>
      </c>
      <c r="K204" s="14"/>
      <c r="L204" s="7" t="s">
        <v>582</v>
      </c>
      <c r="M204" s="10" t="s">
        <v>557</v>
      </c>
    </row>
    <row r="205" spans="2:13" s="1" customFormat="1" ht="19.7" customHeight="1" x14ac:dyDescent="0.2">
      <c r="B205" s="6" t="s">
        <v>373</v>
      </c>
      <c r="C205" s="7" t="s">
        <v>568</v>
      </c>
      <c r="D205" s="8">
        <v>45042</v>
      </c>
      <c r="E205" s="6" t="s">
        <v>581</v>
      </c>
      <c r="F205" s="7" t="s">
        <v>582</v>
      </c>
      <c r="G205" s="6" t="s">
        <v>9</v>
      </c>
      <c r="H205" s="6" t="s">
        <v>10</v>
      </c>
      <c r="I205" s="7" t="s">
        <v>225</v>
      </c>
      <c r="J205" s="7" t="s">
        <v>356</v>
      </c>
      <c r="K205" s="9"/>
      <c r="L205" s="7" t="s">
        <v>582</v>
      </c>
      <c r="M205" s="10" t="s">
        <v>558</v>
      </c>
    </row>
    <row r="206" spans="2:13" s="1" customFormat="1" ht="19.7" customHeight="1" x14ac:dyDescent="0.2">
      <c r="B206" s="6" t="s">
        <v>373</v>
      </c>
      <c r="C206" s="7" t="s">
        <v>569</v>
      </c>
      <c r="D206" s="13">
        <v>45042</v>
      </c>
      <c r="E206" s="6" t="s">
        <v>581</v>
      </c>
      <c r="F206" s="7" t="s">
        <v>582</v>
      </c>
      <c r="G206" s="11" t="s">
        <v>9</v>
      </c>
      <c r="H206" s="11" t="s">
        <v>10</v>
      </c>
      <c r="I206" s="12" t="s">
        <v>357</v>
      </c>
      <c r="J206" s="12" t="s">
        <v>358</v>
      </c>
      <c r="K206" s="14"/>
      <c r="L206" s="7" t="s">
        <v>582</v>
      </c>
      <c r="M206" s="10" t="s">
        <v>559</v>
      </c>
    </row>
    <row r="207" spans="2:13" s="1" customFormat="1" ht="19.7" customHeight="1" x14ac:dyDescent="0.2">
      <c r="B207" s="6" t="s">
        <v>373</v>
      </c>
      <c r="C207" s="7" t="s">
        <v>570</v>
      </c>
      <c r="D207" s="8">
        <v>45042</v>
      </c>
      <c r="E207" s="6" t="s">
        <v>581</v>
      </c>
      <c r="F207" s="7" t="s">
        <v>582</v>
      </c>
      <c r="G207" s="6" t="s">
        <v>9</v>
      </c>
      <c r="H207" s="6" t="s">
        <v>10</v>
      </c>
      <c r="I207" s="7" t="s">
        <v>51</v>
      </c>
      <c r="J207" s="7" t="s">
        <v>359</v>
      </c>
      <c r="K207" s="9"/>
      <c r="L207" s="7" t="s">
        <v>582</v>
      </c>
      <c r="M207" s="10" t="s">
        <v>560</v>
      </c>
    </row>
    <row r="208" spans="2:13" s="1" customFormat="1" ht="19.7" customHeight="1" x14ac:dyDescent="0.2">
      <c r="B208" s="6" t="s">
        <v>373</v>
      </c>
      <c r="C208" s="7" t="s">
        <v>571</v>
      </c>
      <c r="D208" s="13">
        <v>45042</v>
      </c>
      <c r="E208" s="6" t="s">
        <v>581</v>
      </c>
      <c r="F208" s="7" t="s">
        <v>582</v>
      </c>
      <c r="G208" s="11" t="s">
        <v>9</v>
      </c>
      <c r="H208" s="11" t="s">
        <v>10</v>
      </c>
      <c r="I208" s="12" t="s">
        <v>196</v>
      </c>
      <c r="J208" s="12" t="s">
        <v>360</v>
      </c>
      <c r="K208" s="14"/>
      <c r="L208" s="7" t="s">
        <v>582</v>
      </c>
      <c r="M208" s="10" t="s">
        <v>561</v>
      </c>
    </row>
    <row r="209" spans="2:13" s="1" customFormat="1" ht="19.7" customHeight="1" x14ac:dyDescent="0.2">
      <c r="B209" s="6" t="s">
        <v>373</v>
      </c>
      <c r="C209" s="7" t="s">
        <v>572</v>
      </c>
      <c r="D209" s="8">
        <v>45042</v>
      </c>
      <c r="E209" s="6" t="s">
        <v>581</v>
      </c>
      <c r="F209" s="7" t="s">
        <v>582</v>
      </c>
      <c r="G209" s="6" t="s">
        <v>9</v>
      </c>
      <c r="H209" s="6" t="s">
        <v>10</v>
      </c>
      <c r="I209" s="7" t="s">
        <v>361</v>
      </c>
      <c r="J209" s="7" t="s">
        <v>362</v>
      </c>
      <c r="K209" s="9"/>
      <c r="L209" s="7" t="s">
        <v>582</v>
      </c>
      <c r="M209" s="10" t="s">
        <v>562</v>
      </c>
    </row>
    <row r="210" spans="2:13" s="1" customFormat="1" ht="19.7" customHeight="1" x14ac:dyDescent="0.2">
      <c r="B210" s="6" t="s">
        <v>373</v>
      </c>
      <c r="C210" s="7" t="s">
        <v>573</v>
      </c>
      <c r="D210" s="13">
        <v>45042</v>
      </c>
      <c r="E210" s="6" t="s">
        <v>581</v>
      </c>
      <c r="F210" s="7" t="s">
        <v>582</v>
      </c>
      <c r="G210" s="11" t="s">
        <v>9</v>
      </c>
      <c r="H210" s="11" t="s">
        <v>10</v>
      </c>
      <c r="I210" s="12" t="s">
        <v>202</v>
      </c>
      <c r="J210" s="12" t="s">
        <v>363</v>
      </c>
      <c r="K210" s="14"/>
      <c r="L210" s="7" t="s">
        <v>582</v>
      </c>
      <c r="M210" s="10" t="s">
        <v>563</v>
      </c>
    </row>
    <row r="211" spans="2:13" s="1" customFormat="1" ht="19.7" customHeight="1" x14ac:dyDescent="0.2">
      <c r="B211" s="6" t="s">
        <v>373</v>
      </c>
      <c r="C211" s="7" t="s">
        <v>574</v>
      </c>
      <c r="D211" s="8">
        <v>45044</v>
      </c>
      <c r="E211" s="6" t="s">
        <v>581</v>
      </c>
      <c r="F211" s="7" t="s">
        <v>582</v>
      </c>
      <c r="G211" s="6" t="s">
        <v>9</v>
      </c>
      <c r="H211" s="6" t="s">
        <v>10</v>
      </c>
      <c r="I211" s="7" t="s">
        <v>334</v>
      </c>
      <c r="J211" s="7" t="s">
        <v>364</v>
      </c>
      <c r="K211" s="9"/>
      <c r="L211" s="7" t="s">
        <v>582</v>
      </c>
      <c r="M211" s="10" t="s">
        <v>564</v>
      </c>
    </row>
    <row r="212" spans="2:13" s="1" customFormat="1" ht="19.7" customHeight="1" x14ac:dyDescent="0.2">
      <c r="B212" s="6" t="s">
        <v>373</v>
      </c>
      <c r="C212" s="7" t="s">
        <v>575</v>
      </c>
      <c r="D212" s="13">
        <v>45050</v>
      </c>
      <c r="E212" s="6" t="s">
        <v>581</v>
      </c>
      <c r="F212" s="7" t="s">
        <v>582</v>
      </c>
      <c r="G212" s="11" t="s">
        <v>9</v>
      </c>
      <c r="H212" s="11" t="s">
        <v>10</v>
      </c>
      <c r="I212" s="12" t="s">
        <v>260</v>
      </c>
      <c r="J212" s="12" t="s">
        <v>365</v>
      </c>
      <c r="K212" s="14"/>
      <c r="L212" s="7" t="s">
        <v>582</v>
      </c>
      <c r="M212" s="10" t="s">
        <v>565</v>
      </c>
    </row>
    <row r="213" spans="2:13" s="1" customFormat="1" ht="19.7" customHeight="1" x14ac:dyDescent="0.2">
      <c r="B213" s="6" t="s">
        <v>373</v>
      </c>
      <c r="C213" s="7" t="s">
        <v>576</v>
      </c>
      <c r="D213" s="8">
        <v>45050</v>
      </c>
      <c r="E213" s="6" t="s">
        <v>581</v>
      </c>
      <c r="F213" s="7" t="s">
        <v>582</v>
      </c>
      <c r="G213" s="6" t="s">
        <v>9</v>
      </c>
      <c r="H213" s="6" t="s">
        <v>10</v>
      </c>
      <c r="I213" s="7" t="s">
        <v>51</v>
      </c>
      <c r="J213" s="7" t="s">
        <v>366</v>
      </c>
      <c r="K213" s="9"/>
      <c r="L213" s="7" t="s">
        <v>582</v>
      </c>
      <c r="M213" s="10" t="s">
        <v>566</v>
      </c>
    </row>
    <row r="214" spans="2:13" s="1" customFormat="1" ht="19.7" customHeight="1" x14ac:dyDescent="0.2">
      <c r="B214" s="6" t="s">
        <v>373</v>
      </c>
      <c r="C214" s="7" t="s">
        <v>577</v>
      </c>
      <c r="D214" s="13">
        <v>45050</v>
      </c>
      <c r="E214" s="6" t="s">
        <v>581</v>
      </c>
      <c r="F214" s="7" t="s">
        <v>582</v>
      </c>
      <c r="G214" s="11" t="s">
        <v>9</v>
      </c>
      <c r="H214" s="11" t="s">
        <v>10</v>
      </c>
      <c r="I214" s="12" t="s">
        <v>367</v>
      </c>
      <c r="J214" s="12" t="s">
        <v>368</v>
      </c>
      <c r="K214" s="14"/>
      <c r="L214" s="7" t="s">
        <v>582</v>
      </c>
      <c r="M214" s="10" t="s">
        <v>567</v>
      </c>
    </row>
    <row r="215" spans="2:13" s="1" customFormat="1" ht="19.7" customHeight="1" x14ac:dyDescent="0.2">
      <c r="B215" s="6" t="s">
        <v>373</v>
      </c>
      <c r="C215" s="7" t="s">
        <v>578</v>
      </c>
      <c r="D215" s="8">
        <v>45050</v>
      </c>
      <c r="E215" s="6" t="s">
        <v>581</v>
      </c>
      <c r="F215" s="7" t="s">
        <v>582</v>
      </c>
      <c r="G215" s="6" t="s">
        <v>9</v>
      </c>
      <c r="H215" s="6" t="s">
        <v>10</v>
      </c>
      <c r="I215" s="7" t="s">
        <v>168</v>
      </c>
      <c r="J215" s="7" t="s">
        <v>369</v>
      </c>
      <c r="K215" s="9"/>
      <c r="L215" s="7" t="s">
        <v>582</v>
      </c>
      <c r="M215" s="10" t="s">
        <v>568</v>
      </c>
    </row>
    <row r="216" spans="2:13" s="1" customFormat="1" ht="19.7" customHeight="1" x14ac:dyDescent="0.2">
      <c r="B216" s="6" t="s">
        <v>373</v>
      </c>
      <c r="C216" s="7" t="s">
        <v>579</v>
      </c>
      <c r="D216" s="13">
        <v>45051</v>
      </c>
      <c r="E216" s="6" t="s">
        <v>581</v>
      </c>
      <c r="F216" s="7" t="s">
        <v>582</v>
      </c>
      <c r="G216" s="11" t="s">
        <v>9</v>
      </c>
      <c r="H216" s="11" t="s">
        <v>10</v>
      </c>
      <c r="I216" s="12" t="s">
        <v>352</v>
      </c>
      <c r="J216" s="12" t="s">
        <v>370</v>
      </c>
      <c r="K216" s="14"/>
      <c r="L216" s="7" t="s">
        <v>582</v>
      </c>
      <c r="M216" s="10" t="s">
        <v>569</v>
      </c>
    </row>
    <row r="217" spans="2:13" s="1" customFormat="1" ht="19.7" customHeight="1" x14ac:dyDescent="0.2">
      <c r="B217" s="15"/>
      <c r="C217" s="15"/>
      <c r="D217" s="15"/>
      <c r="E217" s="16"/>
      <c r="F217" s="16"/>
      <c r="G217" s="16"/>
      <c r="H217" s="16"/>
      <c r="I217" s="17" t="s">
        <v>371</v>
      </c>
      <c r="J217" s="2">
        <v>205</v>
      </c>
      <c r="K217" s="16"/>
      <c r="L217" s="16"/>
      <c r="M217" s="15"/>
    </row>
    <row r="218" spans="2:13" s="1" customFormat="1" ht="28.7" customHeight="1" x14ac:dyDescent="0.2"/>
  </sheetData>
  <mergeCells count="1">
    <mergeCell ref="B2:N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7" sqref="D17"/>
    </sheetView>
  </sheetViews>
  <sheetFormatPr baseColWidth="10" defaultRowHeight="12.75" x14ac:dyDescent="0.2"/>
  <cols>
    <col min="1" max="1" width="21.140625" bestFit="1" customWidth="1"/>
  </cols>
  <sheetData>
    <row r="1" spans="1:1" x14ac:dyDescent="0.2">
      <c r="A1" s="18" t="s">
        <v>685</v>
      </c>
    </row>
    <row r="2" spans="1:1" x14ac:dyDescent="0.2">
      <c r="A2" s="19" t="s">
        <v>687</v>
      </c>
    </row>
    <row r="3" spans="1:1" x14ac:dyDescent="0.2">
      <c r="A3" s="19" t="s">
        <v>0</v>
      </c>
    </row>
    <row r="4" spans="1:1" x14ac:dyDescent="0.2">
      <c r="A4" s="19" t="s">
        <v>686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4"/>
  <sheetViews>
    <sheetView workbookViewId="0">
      <selection activeCell="I10" sqref="I10:J10"/>
    </sheetView>
  </sheetViews>
  <sheetFormatPr baseColWidth="10" defaultRowHeight="12.75" x14ac:dyDescent="0.2"/>
  <cols>
    <col min="1" max="1" width="9.5703125" customWidth="1"/>
    <col min="2" max="2" width="10.7109375" customWidth="1"/>
    <col min="3" max="3" width="25.5703125" customWidth="1"/>
    <col min="4" max="4" width="10.7109375" customWidth="1"/>
    <col min="5" max="5" width="12.7109375" customWidth="1"/>
    <col min="6" max="6" width="24.42578125" customWidth="1"/>
    <col min="7" max="7" width="23.5703125" customWidth="1"/>
    <col min="8" max="8" width="17.7109375" customWidth="1"/>
    <col min="9" max="9" width="11.85546875" customWidth="1"/>
    <col min="10" max="10" width="20" customWidth="1"/>
    <col min="11" max="11" width="28.7109375" customWidth="1"/>
    <col min="12" max="12" width="33.140625" customWidth="1"/>
    <col min="13" max="13" width="10.7109375" customWidth="1"/>
    <col min="14" max="14" width="19.85546875" customWidth="1"/>
    <col min="15" max="15" width="4.7109375" customWidth="1"/>
  </cols>
  <sheetData>
    <row r="1" spans="2:14" s="1" customFormat="1" ht="8.4499999999999993" customHeight="1" x14ac:dyDescent="0.2"/>
    <row r="2" spans="2:14" s="1" customFormat="1" ht="31.5" customHeight="1" x14ac:dyDescent="0.2">
      <c r="B2" s="20" t="s">
        <v>372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s="1" customFormat="1" ht="3.75" customHeight="1" x14ac:dyDescent="0.2"/>
    <row r="4" spans="2:14" s="1" customFormat="1" ht="20.85" customHeight="1" x14ac:dyDescent="0.2">
      <c r="B4" s="3" t="s">
        <v>688</v>
      </c>
    </row>
    <row r="5" spans="2:14" s="1" customFormat="1" ht="6.4" customHeight="1" x14ac:dyDescent="0.2"/>
    <row r="6" spans="2:14" s="1" customFormat="1" ht="20.85" customHeight="1" x14ac:dyDescent="0.2">
      <c r="B6" s="4" t="s">
        <v>3</v>
      </c>
    </row>
    <row r="7" spans="2:14" s="1" customFormat="1" ht="5.85" customHeight="1" x14ac:dyDescent="0.2"/>
    <row r="8" spans="2:14" s="1" customFormat="1" ht="20.85" customHeight="1" x14ac:dyDescent="0.2">
      <c r="B8" s="4" t="s">
        <v>4</v>
      </c>
    </row>
    <row r="9" spans="2:14" s="1" customFormat="1" ht="13.9" customHeight="1" x14ac:dyDescent="0.2"/>
    <row r="10" spans="2:14" s="1" customFormat="1" ht="24" customHeight="1" x14ac:dyDescent="0.2">
      <c r="B10" s="5" t="s">
        <v>5</v>
      </c>
      <c r="C10" s="5" t="s">
        <v>6</v>
      </c>
      <c r="D10" s="5" t="s">
        <v>7</v>
      </c>
      <c r="E10" s="5" t="s">
        <v>580</v>
      </c>
      <c r="F10" s="5" t="s">
        <v>583</v>
      </c>
      <c r="G10" s="5" t="s">
        <v>584</v>
      </c>
      <c r="H10" s="5" t="s">
        <v>585</v>
      </c>
      <c r="I10" s="5" t="s">
        <v>960</v>
      </c>
      <c r="J10" s="5" t="s">
        <v>961</v>
      </c>
      <c r="K10" s="5" t="s">
        <v>586</v>
      </c>
      <c r="L10" s="5" t="s">
        <v>587</v>
      </c>
      <c r="M10" s="5" t="s">
        <v>8</v>
      </c>
    </row>
    <row r="11" spans="2:14" s="1" customFormat="1" ht="19.7" customHeight="1" x14ac:dyDescent="0.2">
      <c r="B11" s="6" t="s">
        <v>373</v>
      </c>
      <c r="C11" s="7" t="s">
        <v>374</v>
      </c>
      <c r="D11" s="8">
        <v>44928</v>
      </c>
      <c r="E11" s="6" t="s">
        <v>581</v>
      </c>
      <c r="F11" s="7" t="s">
        <v>582</v>
      </c>
      <c r="G11" s="6" t="s">
        <v>9</v>
      </c>
      <c r="H11" s="6" t="s">
        <v>10</v>
      </c>
      <c r="I11" s="7" t="s">
        <v>13</v>
      </c>
      <c r="J11" s="7" t="s">
        <v>14</v>
      </c>
      <c r="K11" s="9"/>
      <c r="L11" s="6" t="s">
        <v>581</v>
      </c>
      <c r="M11" s="7" t="s">
        <v>582</v>
      </c>
    </row>
    <row r="12" spans="2:14" s="1" customFormat="1" ht="19.7" customHeight="1" x14ac:dyDescent="0.2">
      <c r="B12" s="6" t="s">
        <v>373</v>
      </c>
      <c r="C12" s="7" t="s">
        <v>374</v>
      </c>
      <c r="D12" s="13">
        <v>44928</v>
      </c>
      <c r="E12" s="6" t="s">
        <v>581</v>
      </c>
      <c r="F12" s="7" t="s">
        <v>582</v>
      </c>
      <c r="G12" s="11" t="s">
        <v>9</v>
      </c>
      <c r="H12" s="11" t="s">
        <v>10</v>
      </c>
      <c r="I12" s="12" t="s">
        <v>15</v>
      </c>
      <c r="J12" s="12" t="s">
        <v>16</v>
      </c>
      <c r="K12" s="14"/>
      <c r="L12" s="6" t="s">
        <v>581</v>
      </c>
      <c r="M12" s="7" t="s">
        <v>582</v>
      </c>
    </row>
    <row r="13" spans="2:14" s="1" customFormat="1" ht="19.7" customHeight="1" x14ac:dyDescent="0.2">
      <c r="B13" s="6" t="s">
        <v>373</v>
      </c>
      <c r="C13" s="7" t="s">
        <v>374</v>
      </c>
      <c r="D13" s="8">
        <v>44928</v>
      </c>
      <c r="E13" s="6" t="s">
        <v>581</v>
      </c>
      <c r="F13" s="7" t="s">
        <v>582</v>
      </c>
      <c r="G13" s="6" t="s">
        <v>9</v>
      </c>
      <c r="H13" s="6" t="s">
        <v>10</v>
      </c>
      <c r="I13" s="7" t="s">
        <v>17</v>
      </c>
      <c r="J13" s="7" t="s">
        <v>18</v>
      </c>
      <c r="K13" s="9"/>
      <c r="L13" s="6" t="s">
        <v>581</v>
      </c>
      <c r="M13" s="7" t="s">
        <v>582</v>
      </c>
    </row>
    <row r="14" spans="2:14" s="1" customFormat="1" ht="19.7" customHeight="1" x14ac:dyDescent="0.2">
      <c r="B14" s="6" t="s">
        <v>373</v>
      </c>
      <c r="C14" s="7" t="s">
        <v>374</v>
      </c>
      <c r="D14" s="13">
        <v>44929</v>
      </c>
      <c r="E14" s="6" t="s">
        <v>581</v>
      </c>
      <c r="F14" s="7" t="s">
        <v>582</v>
      </c>
      <c r="G14" s="11" t="s">
        <v>9</v>
      </c>
      <c r="H14" s="11" t="s">
        <v>10</v>
      </c>
      <c r="I14" s="12" t="s">
        <v>19</v>
      </c>
      <c r="J14" s="12" t="s">
        <v>20</v>
      </c>
      <c r="K14" s="14"/>
      <c r="L14" s="6" t="s">
        <v>581</v>
      </c>
      <c r="M14" s="7" t="s">
        <v>582</v>
      </c>
    </row>
    <row r="15" spans="2:14" s="1" customFormat="1" ht="19.7" customHeight="1" x14ac:dyDescent="0.2">
      <c r="B15" s="6" t="s">
        <v>373</v>
      </c>
      <c r="C15" s="7" t="s">
        <v>374</v>
      </c>
      <c r="D15" s="8">
        <v>44930</v>
      </c>
      <c r="E15" s="6" t="s">
        <v>581</v>
      </c>
      <c r="F15" s="7" t="s">
        <v>582</v>
      </c>
      <c r="G15" s="6" t="s">
        <v>9</v>
      </c>
      <c r="H15" s="6" t="s">
        <v>10</v>
      </c>
      <c r="I15" s="7" t="s">
        <v>21</v>
      </c>
      <c r="J15" s="7" t="s">
        <v>22</v>
      </c>
      <c r="K15" s="9"/>
      <c r="L15" s="6" t="s">
        <v>581</v>
      </c>
      <c r="M15" s="7" t="s">
        <v>582</v>
      </c>
    </row>
    <row r="16" spans="2:14" s="1" customFormat="1" ht="19.7" customHeight="1" x14ac:dyDescent="0.2">
      <c r="B16" s="6" t="s">
        <v>373</v>
      </c>
      <c r="C16" s="7" t="s">
        <v>374</v>
      </c>
      <c r="D16" s="13">
        <v>44930</v>
      </c>
      <c r="E16" s="6" t="s">
        <v>581</v>
      </c>
      <c r="F16" s="7" t="s">
        <v>582</v>
      </c>
      <c r="G16" s="11" t="s">
        <v>9</v>
      </c>
      <c r="H16" s="11" t="s">
        <v>10</v>
      </c>
      <c r="I16" s="12" t="s">
        <v>23</v>
      </c>
      <c r="J16" s="12" t="s">
        <v>24</v>
      </c>
      <c r="K16" s="14"/>
      <c r="L16" s="6" t="s">
        <v>581</v>
      </c>
      <c r="M16" s="7" t="s">
        <v>582</v>
      </c>
    </row>
    <row r="17" spans="2:13" s="1" customFormat="1" ht="19.7" customHeight="1" x14ac:dyDescent="0.2">
      <c r="B17" s="6" t="s">
        <v>373</v>
      </c>
      <c r="C17" s="7" t="s">
        <v>374</v>
      </c>
      <c r="D17" s="8">
        <v>44930</v>
      </c>
      <c r="E17" s="6" t="s">
        <v>581</v>
      </c>
      <c r="F17" s="7" t="s">
        <v>582</v>
      </c>
      <c r="G17" s="6" t="s">
        <v>9</v>
      </c>
      <c r="H17" s="6" t="s">
        <v>10</v>
      </c>
      <c r="I17" s="7" t="s">
        <v>25</v>
      </c>
      <c r="J17" s="7" t="s">
        <v>26</v>
      </c>
      <c r="K17" s="9"/>
      <c r="L17" s="6" t="s">
        <v>581</v>
      </c>
      <c r="M17" s="7" t="s">
        <v>582</v>
      </c>
    </row>
    <row r="18" spans="2:13" s="1" customFormat="1" ht="19.7" customHeight="1" x14ac:dyDescent="0.2">
      <c r="B18" s="6" t="s">
        <v>373</v>
      </c>
      <c r="C18" s="7" t="s">
        <v>374</v>
      </c>
      <c r="D18" s="13">
        <v>44931</v>
      </c>
      <c r="E18" s="6" t="s">
        <v>581</v>
      </c>
      <c r="F18" s="7" t="s">
        <v>582</v>
      </c>
      <c r="G18" s="11" t="s">
        <v>27</v>
      </c>
      <c r="H18" s="11" t="s">
        <v>10</v>
      </c>
      <c r="I18" s="12" t="s">
        <v>28</v>
      </c>
      <c r="J18" s="12" t="s">
        <v>29</v>
      </c>
      <c r="K18" s="14"/>
      <c r="L18" s="6" t="s">
        <v>581</v>
      </c>
      <c r="M18" s="7" t="s">
        <v>582</v>
      </c>
    </row>
    <row r="19" spans="2:13" s="1" customFormat="1" ht="19.7" customHeight="1" x14ac:dyDescent="0.2">
      <c r="B19" s="6" t="s">
        <v>373</v>
      </c>
      <c r="C19" s="7" t="s">
        <v>374</v>
      </c>
      <c r="D19" s="8">
        <v>44931</v>
      </c>
      <c r="E19" s="6" t="s">
        <v>581</v>
      </c>
      <c r="F19" s="7" t="s">
        <v>582</v>
      </c>
      <c r="G19" s="6" t="s">
        <v>27</v>
      </c>
      <c r="H19" s="6" t="s">
        <v>10</v>
      </c>
      <c r="I19" s="7" t="s">
        <v>30</v>
      </c>
      <c r="J19" s="7" t="s">
        <v>31</v>
      </c>
      <c r="K19" s="9"/>
      <c r="L19" s="6" t="s">
        <v>581</v>
      </c>
      <c r="M19" s="7" t="s">
        <v>582</v>
      </c>
    </row>
    <row r="20" spans="2:13" s="1" customFormat="1" ht="19.7" customHeight="1" x14ac:dyDescent="0.2">
      <c r="B20" s="6" t="s">
        <v>373</v>
      </c>
      <c r="C20" s="7" t="s">
        <v>374</v>
      </c>
      <c r="D20" s="13">
        <v>44931</v>
      </c>
      <c r="E20" s="6" t="s">
        <v>581</v>
      </c>
      <c r="F20" s="7" t="s">
        <v>582</v>
      </c>
      <c r="G20" s="11" t="s">
        <v>27</v>
      </c>
      <c r="H20" s="11" t="s">
        <v>10</v>
      </c>
      <c r="I20" s="12" t="s">
        <v>32</v>
      </c>
      <c r="J20" s="12" t="s">
        <v>33</v>
      </c>
      <c r="K20" s="14"/>
      <c r="L20" s="6" t="s">
        <v>581</v>
      </c>
      <c r="M20" s="7" t="s">
        <v>582</v>
      </c>
    </row>
    <row r="21" spans="2:13" s="1" customFormat="1" ht="19.7" customHeight="1" x14ac:dyDescent="0.2">
      <c r="B21" s="6" t="s">
        <v>373</v>
      </c>
      <c r="C21" s="7" t="s">
        <v>374</v>
      </c>
      <c r="D21" s="8">
        <v>44931</v>
      </c>
      <c r="E21" s="6" t="s">
        <v>581</v>
      </c>
      <c r="F21" s="7" t="s">
        <v>582</v>
      </c>
      <c r="G21" s="6" t="s">
        <v>27</v>
      </c>
      <c r="H21" s="6" t="s">
        <v>34</v>
      </c>
      <c r="I21" s="7" t="s">
        <v>35</v>
      </c>
      <c r="J21" s="7" t="s">
        <v>36</v>
      </c>
      <c r="K21" s="9"/>
      <c r="L21" s="6" t="s">
        <v>581</v>
      </c>
      <c r="M21" s="7" t="s">
        <v>582</v>
      </c>
    </row>
    <row r="22" spans="2:13" s="1" customFormat="1" ht="19.7" customHeight="1" x14ac:dyDescent="0.2">
      <c r="B22" s="6" t="s">
        <v>373</v>
      </c>
      <c r="C22" s="7" t="s">
        <v>374</v>
      </c>
      <c r="D22" s="13">
        <v>44936</v>
      </c>
      <c r="E22" s="6" t="s">
        <v>581</v>
      </c>
      <c r="F22" s="7" t="s">
        <v>582</v>
      </c>
      <c r="G22" s="11" t="s">
        <v>9</v>
      </c>
      <c r="H22" s="11" t="s">
        <v>10</v>
      </c>
      <c r="I22" s="12" t="s">
        <v>37</v>
      </c>
      <c r="J22" s="12" t="s">
        <v>38</v>
      </c>
      <c r="K22" s="14"/>
      <c r="L22" s="6" t="s">
        <v>581</v>
      </c>
      <c r="M22" s="7" t="s">
        <v>582</v>
      </c>
    </row>
    <row r="23" spans="2:13" s="1" customFormat="1" ht="19.7" customHeight="1" x14ac:dyDescent="0.2">
      <c r="B23" s="6" t="s">
        <v>373</v>
      </c>
      <c r="C23" s="7" t="s">
        <v>374</v>
      </c>
      <c r="D23" s="8">
        <v>44936</v>
      </c>
      <c r="E23" s="6" t="s">
        <v>581</v>
      </c>
      <c r="F23" s="7" t="s">
        <v>582</v>
      </c>
      <c r="G23" s="6" t="s">
        <v>9</v>
      </c>
      <c r="H23" s="6" t="s">
        <v>10</v>
      </c>
      <c r="I23" s="7" t="s">
        <v>39</v>
      </c>
      <c r="J23" s="7" t="s">
        <v>40</v>
      </c>
      <c r="K23" s="9"/>
      <c r="L23" s="6" t="s">
        <v>581</v>
      </c>
      <c r="M23" s="7" t="s">
        <v>582</v>
      </c>
    </row>
    <row r="24" spans="2:13" s="1" customFormat="1" ht="19.7" customHeight="1" x14ac:dyDescent="0.2">
      <c r="B24" s="6" t="s">
        <v>373</v>
      </c>
      <c r="C24" s="7" t="s">
        <v>374</v>
      </c>
      <c r="D24" s="13">
        <v>44937</v>
      </c>
      <c r="E24" s="6" t="s">
        <v>581</v>
      </c>
      <c r="F24" s="7" t="s">
        <v>582</v>
      </c>
      <c r="G24" s="11" t="s">
        <v>9</v>
      </c>
      <c r="H24" s="11" t="s">
        <v>10</v>
      </c>
      <c r="I24" s="12" t="s">
        <v>41</v>
      </c>
      <c r="J24" s="12" t="s">
        <v>42</v>
      </c>
      <c r="K24" s="14"/>
      <c r="L24" s="6" t="s">
        <v>581</v>
      </c>
      <c r="M24" s="7" t="s">
        <v>582</v>
      </c>
    </row>
    <row r="25" spans="2:13" s="1" customFormat="1" ht="19.7" customHeight="1" x14ac:dyDescent="0.2">
      <c r="B25" s="6" t="s">
        <v>373</v>
      </c>
      <c r="C25" s="7" t="s">
        <v>374</v>
      </c>
      <c r="D25" s="8">
        <v>44937</v>
      </c>
      <c r="E25" s="6" t="s">
        <v>581</v>
      </c>
      <c r="F25" s="7" t="s">
        <v>582</v>
      </c>
      <c r="G25" s="6" t="s">
        <v>9</v>
      </c>
      <c r="H25" s="6" t="s">
        <v>10</v>
      </c>
      <c r="I25" s="7" t="s">
        <v>43</v>
      </c>
      <c r="J25" s="7" t="s">
        <v>44</v>
      </c>
      <c r="K25" s="9"/>
      <c r="L25" s="6" t="s">
        <v>581</v>
      </c>
      <c r="M25" s="7" t="s">
        <v>582</v>
      </c>
    </row>
    <row r="26" spans="2:13" s="1" customFormat="1" ht="19.7" customHeight="1" x14ac:dyDescent="0.2">
      <c r="B26" s="6" t="s">
        <v>373</v>
      </c>
      <c r="C26" s="7" t="s">
        <v>374</v>
      </c>
      <c r="D26" s="13">
        <v>44943</v>
      </c>
      <c r="E26" s="6" t="s">
        <v>581</v>
      </c>
      <c r="F26" s="7" t="s">
        <v>582</v>
      </c>
      <c r="G26" s="11" t="s">
        <v>9</v>
      </c>
      <c r="H26" s="11" t="s">
        <v>10</v>
      </c>
      <c r="I26" s="12" t="s">
        <v>45</v>
      </c>
      <c r="J26" s="12" t="s">
        <v>46</v>
      </c>
      <c r="K26" s="14"/>
      <c r="L26" s="6" t="s">
        <v>581</v>
      </c>
      <c r="M26" s="7" t="s">
        <v>582</v>
      </c>
    </row>
    <row r="27" spans="2:13" s="1" customFormat="1" ht="19.7" customHeight="1" x14ac:dyDescent="0.2">
      <c r="B27" s="6" t="s">
        <v>373</v>
      </c>
      <c r="C27" s="7" t="s">
        <v>374</v>
      </c>
      <c r="D27" s="8">
        <v>44943</v>
      </c>
      <c r="E27" s="6" t="s">
        <v>581</v>
      </c>
      <c r="F27" s="7" t="s">
        <v>582</v>
      </c>
      <c r="G27" s="6" t="s">
        <v>9</v>
      </c>
      <c r="H27" s="6" t="s">
        <v>10</v>
      </c>
      <c r="I27" s="7" t="s">
        <v>37</v>
      </c>
      <c r="J27" s="7" t="s">
        <v>47</v>
      </c>
      <c r="K27" s="9"/>
      <c r="L27" s="6" t="s">
        <v>581</v>
      </c>
      <c r="M27" s="7" t="s">
        <v>582</v>
      </c>
    </row>
    <row r="28" spans="2:13" s="1" customFormat="1" ht="19.7" customHeight="1" x14ac:dyDescent="0.2">
      <c r="B28" s="6" t="s">
        <v>373</v>
      </c>
      <c r="C28" s="7" t="s">
        <v>374</v>
      </c>
      <c r="D28" s="13">
        <v>44943</v>
      </c>
      <c r="E28" s="6" t="s">
        <v>581</v>
      </c>
      <c r="F28" s="7" t="s">
        <v>582</v>
      </c>
      <c r="G28" s="11" t="s">
        <v>9</v>
      </c>
      <c r="H28" s="11" t="s">
        <v>10</v>
      </c>
      <c r="I28" s="12" t="s">
        <v>39</v>
      </c>
      <c r="J28" s="12" t="s">
        <v>48</v>
      </c>
      <c r="K28" s="14"/>
      <c r="L28" s="6" t="s">
        <v>581</v>
      </c>
      <c r="M28" s="7" t="s">
        <v>582</v>
      </c>
    </row>
    <row r="29" spans="2:13" s="1" customFormat="1" ht="19.7" customHeight="1" x14ac:dyDescent="0.2">
      <c r="B29" s="6" t="s">
        <v>373</v>
      </c>
      <c r="C29" s="7" t="s">
        <v>374</v>
      </c>
      <c r="D29" s="8">
        <v>44943</v>
      </c>
      <c r="E29" s="6" t="s">
        <v>581</v>
      </c>
      <c r="F29" s="7" t="s">
        <v>582</v>
      </c>
      <c r="G29" s="6" t="s">
        <v>9</v>
      </c>
      <c r="H29" s="6" t="s">
        <v>10</v>
      </c>
      <c r="I29" s="7" t="s">
        <v>49</v>
      </c>
      <c r="J29" s="7" t="s">
        <v>50</v>
      </c>
      <c r="K29" s="9"/>
      <c r="L29" s="6" t="s">
        <v>581</v>
      </c>
      <c r="M29" s="7" t="s">
        <v>582</v>
      </c>
    </row>
    <row r="30" spans="2:13" s="1" customFormat="1" ht="19.7" customHeight="1" x14ac:dyDescent="0.2">
      <c r="B30" s="6" t="s">
        <v>373</v>
      </c>
      <c r="C30" s="7" t="s">
        <v>374</v>
      </c>
      <c r="D30" s="13">
        <v>44943</v>
      </c>
      <c r="E30" s="6" t="s">
        <v>581</v>
      </c>
      <c r="F30" s="7" t="s">
        <v>582</v>
      </c>
      <c r="G30" s="11" t="s">
        <v>9</v>
      </c>
      <c r="H30" s="11" t="s">
        <v>10</v>
      </c>
      <c r="I30" s="12" t="s">
        <v>51</v>
      </c>
      <c r="J30" s="12" t="s">
        <v>52</v>
      </c>
      <c r="K30" s="14"/>
      <c r="L30" s="6" t="s">
        <v>581</v>
      </c>
      <c r="M30" s="7" t="s">
        <v>582</v>
      </c>
    </row>
    <row r="31" spans="2:13" s="1" customFormat="1" ht="19.7" customHeight="1" x14ac:dyDescent="0.2">
      <c r="B31" s="6" t="s">
        <v>373</v>
      </c>
      <c r="C31" s="7" t="s">
        <v>374</v>
      </c>
      <c r="D31" s="8">
        <v>44946</v>
      </c>
      <c r="E31" s="6" t="s">
        <v>581</v>
      </c>
      <c r="F31" s="7" t="s">
        <v>582</v>
      </c>
      <c r="G31" s="6" t="s">
        <v>9</v>
      </c>
      <c r="H31" s="6" t="s">
        <v>10</v>
      </c>
      <c r="I31" s="7" t="s">
        <v>53</v>
      </c>
      <c r="J31" s="7" t="s">
        <v>54</v>
      </c>
      <c r="K31" s="9"/>
      <c r="L31" s="6" t="s">
        <v>581</v>
      </c>
      <c r="M31" s="7" t="s">
        <v>582</v>
      </c>
    </row>
    <row r="32" spans="2:13" s="1" customFormat="1" ht="19.7" customHeight="1" x14ac:dyDescent="0.2">
      <c r="B32" s="6" t="s">
        <v>373</v>
      </c>
      <c r="C32" s="7" t="s">
        <v>374</v>
      </c>
      <c r="D32" s="13">
        <v>44953</v>
      </c>
      <c r="E32" s="6" t="s">
        <v>581</v>
      </c>
      <c r="F32" s="7" t="s">
        <v>582</v>
      </c>
      <c r="G32" s="11" t="s">
        <v>9</v>
      </c>
      <c r="H32" s="11" t="s">
        <v>10</v>
      </c>
      <c r="I32" s="12" t="s">
        <v>55</v>
      </c>
      <c r="J32" s="12" t="s">
        <v>56</v>
      </c>
      <c r="K32" s="14"/>
      <c r="L32" s="6" t="s">
        <v>581</v>
      </c>
      <c r="M32" s="7" t="s">
        <v>582</v>
      </c>
    </row>
    <row r="33" spans="2:13" s="1" customFormat="1" ht="19.7" customHeight="1" x14ac:dyDescent="0.2">
      <c r="B33" s="6" t="s">
        <v>373</v>
      </c>
      <c r="C33" s="7" t="s">
        <v>374</v>
      </c>
      <c r="D33" s="8">
        <v>44958</v>
      </c>
      <c r="E33" s="6" t="s">
        <v>581</v>
      </c>
      <c r="F33" s="7" t="s">
        <v>582</v>
      </c>
      <c r="G33" s="6" t="s">
        <v>9</v>
      </c>
      <c r="H33" s="6" t="s">
        <v>10</v>
      </c>
      <c r="I33" s="7" t="s">
        <v>57</v>
      </c>
      <c r="J33" s="7" t="s">
        <v>58</v>
      </c>
      <c r="K33" s="9"/>
      <c r="L33" s="6" t="s">
        <v>581</v>
      </c>
      <c r="M33" s="7" t="s">
        <v>582</v>
      </c>
    </row>
    <row r="34" spans="2:13" s="1" customFormat="1" ht="19.7" customHeight="1" x14ac:dyDescent="0.2">
      <c r="B34" s="6" t="s">
        <v>373</v>
      </c>
      <c r="C34" s="7" t="s">
        <v>374</v>
      </c>
      <c r="D34" s="13">
        <v>44958</v>
      </c>
      <c r="E34" s="6" t="s">
        <v>581</v>
      </c>
      <c r="F34" s="7" t="s">
        <v>582</v>
      </c>
      <c r="G34" s="11" t="s">
        <v>9</v>
      </c>
      <c r="H34" s="11" t="s">
        <v>10</v>
      </c>
      <c r="I34" s="12" t="s">
        <v>59</v>
      </c>
      <c r="J34" s="12" t="s">
        <v>60</v>
      </c>
      <c r="K34" s="14"/>
      <c r="L34" s="6" t="s">
        <v>581</v>
      </c>
      <c r="M34" s="7" t="s">
        <v>582</v>
      </c>
    </row>
    <row r="35" spans="2:13" s="1" customFormat="1" ht="19.7" customHeight="1" x14ac:dyDescent="0.2">
      <c r="B35" s="6" t="s">
        <v>373</v>
      </c>
      <c r="C35" s="7" t="s">
        <v>374</v>
      </c>
      <c r="D35" s="8">
        <v>44958</v>
      </c>
      <c r="E35" s="6" t="s">
        <v>581</v>
      </c>
      <c r="F35" s="7" t="s">
        <v>582</v>
      </c>
      <c r="G35" s="6" t="s">
        <v>9</v>
      </c>
      <c r="H35" s="6" t="s">
        <v>10</v>
      </c>
      <c r="I35" s="7" t="s">
        <v>61</v>
      </c>
      <c r="J35" s="7" t="s">
        <v>62</v>
      </c>
      <c r="K35" s="9"/>
      <c r="L35" s="6" t="s">
        <v>581</v>
      </c>
      <c r="M35" s="7" t="s">
        <v>582</v>
      </c>
    </row>
    <row r="36" spans="2:13" s="1" customFormat="1" ht="19.7" customHeight="1" x14ac:dyDescent="0.2">
      <c r="B36" s="6" t="s">
        <v>373</v>
      </c>
      <c r="C36" s="7" t="s">
        <v>374</v>
      </c>
      <c r="D36" s="13">
        <v>44959</v>
      </c>
      <c r="E36" s="6" t="s">
        <v>581</v>
      </c>
      <c r="F36" s="7" t="s">
        <v>582</v>
      </c>
      <c r="G36" s="11" t="s">
        <v>9</v>
      </c>
      <c r="H36" s="11" t="s">
        <v>10</v>
      </c>
      <c r="I36" s="12" t="s">
        <v>63</v>
      </c>
      <c r="J36" s="12" t="s">
        <v>64</v>
      </c>
      <c r="K36" s="14"/>
      <c r="L36" s="6" t="s">
        <v>581</v>
      </c>
      <c r="M36" s="7" t="s">
        <v>582</v>
      </c>
    </row>
    <row r="37" spans="2:13" s="1" customFormat="1" ht="19.7" customHeight="1" x14ac:dyDescent="0.2">
      <c r="B37" s="6" t="s">
        <v>373</v>
      </c>
      <c r="C37" s="7" t="s">
        <v>374</v>
      </c>
      <c r="D37" s="8">
        <v>44966</v>
      </c>
      <c r="E37" s="6" t="s">
        <v>581</v>
      </c>
      <c r="F37" s="7" t="s">
        <v>582</v>
      </c>
      <c r="G37" s="6" t="s">
        <v>9</v>
      </c>
      <c r="H37" s="6" t="s">
        <v>10</v>
      </c>
      <c r="I37" s="7" t="s">
        <v>65</v>
      </c>
      <c r="J37" s="7" t="s">
        <v>66</v>
      </c>
      <c r="K37" s="9"/>
      <c r="L37" s="6" t="s">
        <v>581</v>
      </c>
      <c r="M37" s="7" t="s">
        <v>582</v>
      </c>
    </row>
    <row r="38" spans="2:13" s="1" customFormat="1" ht="19.7" customHeight="1" x14ac:dyDescent="0.2">
      <c r="B38" s="6" t="s">
        <v>373</v>
      </c>
      <c r="C38" s="7" t="s">
        <v>374</v>
      </c>
      <c r="D38" s="13">
        <v>44966</v>
      </c>
      <c r="E38" s="6" t="s">
        <v>581</v>
      </c>
      <c r="F38" s="7" t="s">
        <v>582</v>
      </c>
      <c r="G38" s="11" t="s">
        <v>9</v>
      </c>
      <c r="H38" s="11" t="s">
        <v>10</v>
      </c>
      <c r="I38" s="12" t="s">
        <v>67</v>
      </c>
      <c r="J38" s="12" t="s">
        <v>68</v>
      </c>
      <c r="K38" s="14"/>
      <c r="L38" s="6" t="s">
        <v>581</v>
      </c>
      <c r="M38" s="7" t="s">
        <v>582</v>
      </c>
    </row>
    <row r="39" spans="2:13" s="1" customFormat="1" ht="19.7" customHeight="1" x14ac:dyDescent="0.2">
      <c r="B39" s="6" t="s">
        <v>373</v>
      </c>
      <c r="C39" s="7" t="s">
        <v>374</v>
      </c>
      <c r="D39" s="8">
        <v>44967</v>
      </c>
      <c r="E39" s="6" t="s">
        <v>581</v>
      </c>
      <c r="F39" s="7" t="s">
        <v>582</v>
      </c>
      <c r="G39" s="6" t="s">
        <v>9</v>
      </c>
      <c r="H39" s="6" t="s">
        <v>10</v>
      </c>
      <c r="I39" s="7" t="s">
        <v>69</v>
      </c>
      <c r="J39" s="7" t="s">
        <v>70</v>
      </c>
      <c r="K39" s="9"/>
      <c r="L39" s="6" t="s">
        <v>581</v>
      </c>
      <c r="M39" s="7" t="s">
        <v>582</v>
      </c>
    </row>
    <row r="40" spans="2:13" s="1" customFormat="1" ht="19.7" customHeight="1" x14ac:dyDescent="0.2">
      <c r="B40" s="6" t="s">
        <v>373</v>
      </c>
      <c r="C40" s="7" t="s">
        <v>374</v>
      </c>
      <c r="D40" s="13">
        <v>44970</v>
      </c>
      <c r="E40" s="6" t="s">
        <v>581</v>
      </c>
      <c r="F40" s="7" t="s">
        <v>582</v>
      </c>
      <c r="G40" s="11" t="s">
        <v>9</v>
      </c>
      <c r="H40" s="11" t="s">
        <v>10</v>
      </c>
      <c r="I40" s="12" t="s">
        <v>71</v>
      </c>
      <c r="J40" s="12" t="s">
        <v>72</v>
      </c>
      <c r="K40" s="14"/>
      <c r="L40" s="6" t="s">
        <v>581</v>
      </c>
      <c r="M40" s="7" t="s">
        <v>582</v>
      </c>
    </row>
    <row r="41" spans="2:13" s="1" customFormat="1" ht="19.7" customHeight="1" x14ac:dyDescent="0.2">
      <c r="B41" s="6" t="s">
        <v>373</v>
      </c>
      <c r="C41" s="7" t="s">
        <v>374</v>
      </c>
      <c r="D41" s="8">
        <v>44979</v>
      </c>
      <c r="E41" s="6" t="s">
        <v>581</v>
      </c>
      <c r="F41" s="7" t="s">
        <v>582</v>
      </c>
      <c r="G41" s="6" t="s">
        <v>9</v>
      </c>
      <c r="H41" s="6" t="s">
        <v>10</v>
      </c>
      <c r="I41" s="7" t="s">
        <v>73</v>
      </c>
      <c r="J41" s="7" t="s">
        <v>74</v>
      </c>
      <c r="K41" s="9"/>
      <c r="L41" s="6" t="s">
        <v>581</v>
      </c>
      <c r="M41" s="7" t="s">
        <v>582</v>
      </c>
    </row>
    <row r="42" spans="2:13" s="1" customFormat="1" ht="19.7" customHeight="1" x14ac:dyDescent="0.2">
      <c r="B42" s="6" t="s">
        <v>373</v>
      </c>
      <c r="C42" s="7" t="s">
        <v>374</v>
      </c>
      <c r="D42" s="13">
        <v>44979</v>
      </c>
      <c r="E42" s="6" t="s">
        <v>581</v>
      </c>
      <c r="F42" s="7" t="s">
        <v>582</v>
      </c>
      <c r="G42" s="11" t="s">
        <v>9</v>
      </c>
      <c r="H42" s="11" t="s">
        <v>10</v>
      </c>
      <c r="I42" s="12" t="s">
        <v>75</v>
      </c>
      <c r="J42" s="12" t="s">
        <v>76</v>
      </c>
      <c r="K42" s="14"/>
      <c r="L42" s="6" t="s">
        <v>581</v>
      </c>
      <c r="M42" s="7" t="s">
        <v>582</v>
      </c>
    </row>
    <row r="43" spans="2:13" s="1" customFormat="1" ht="19.7" customHeight="1" x14ac:dyDescent="0.2">
      <c r="B43" s="6" t="s">
        <v>373</v>
      </c>
      <c r="C43" s="7" t="s">
        <v>374</v>
      </c>
      <c r="D43" s="8">
        <v>44981</v>
      </c>
      <c r="E43" s="6" t="s">
        <v>581</v>
      </c>
      <c r="F43" s="7" t="s">
        <v>582</v>
      </c>
      <c r="G43" s="6" t="s">
        <v>9</v>
      </c>
      <c r="H43" s="6" t="s">
        <v>10</v>
      </c>
      <c r="I43" s="7" t="s">
        <v>77</v>
      </c>
      <c r="J43" s="7" t="s">
        <v>78</v>
      </c>
      <c r="K43" s="9"/>
      <c r="L43" s="6" t="s">
        <v>581</v>
      </c>
      <c r="M43" s="7" t="s">
        <v>582</v>
      </c>
    </row>
    <row r="44" spans="2:13" s="1" customFormat="1" ht="19.7" customHeight="1" x14ac:dyDescent="0.2">
      <c r="B44" s="6" t="s">
        <v>373</v>
      </c>
      <c r="C44" s="7" t="s">
        <v>374</v>
      </c>
      <c r="D44" s="13">
        <v>44981</v>
      </c>
      <c r="E44" s="6" t="s">
        <v>581</v>
      </c>
      <c r="F44" s="7" t="s">
        <v>582</v>
      </c>
      <c r="G44" s="11" t="s">
        <v>9</v>
      </c>
      <c r="H44" s="11" t="s">
        <v>10</v>
      </c>
      <c r="I44" s="12" t="s">
        <v>79</v>
      </c>
      <c r="J44" s="12" t="s">
        <v>80</v>
      </c>
      <c r="K44" s="14"/>
      <c r="L44" s="6" t="s">
        <v>581</v>
      </c>
      <c r="M44" s="7" t="s">
        <v>582</v>
      </c>
    </row>
    <row r="45" spans="2:13" s="1" customFormat="1" ht="19.7" customHeight="1" x14ac:dyDescent="0.2">
      <c r="B45" s="6" t="s">
        <v>373</v>
      </c>
      <c r="C45" s="7" t="s">
        <v>374</v>
      </c>
      <c r="D45" s="8">
        <v>44985</v>
      </c>
      <c r="E45" s="6" t="s">
        <v>581</v>
      </c>
      <c r="F45" s="7" t="s">
        <v>582</v>
      </c>
      <c r="G45" s="6" t="s">
        <v>9</v>
      </c>
      <c r="H45" s="6" t="s">
        <v>10</v>
      </c>
      <c r="I45" s="7" t="s">
        <v>81</v>
      </c>
      <c r="J45" s="7" t="s">
        <v>82</v>
      </c>
      <c r="K45" s="9"/>
      <c r="L45" s="6" t="s">
        <v>581</v>
      </c>
      <c r="M45" s="7" t="s">
        <v>582</v>
      </c>
    </row>
    <row r="46" spans="2:13" s="1" customFormat="1" ht="19.7" customHeight="1" x14ac:dyDescent="0.2">
      <c r="B46" s="6" t="s">
        <v>373</v>
      </c>
      <c r="C46" s="7" t="s">
        <v>374</v>
      </c>
      <c r="D46" s="13">
        <v>44986</v>
      </c>
      <c r="E46" s="6" t="s">
        <v>581</v>
      </c>
      <c r="F46" s="7" t="s">
        <v>582</v>
      </c>
      <c r="G46" s="11" t="s">
        <v>9</v>
      </c>
      <c r="H46" s="11" t="s">
        <v>10</v>
      </c>
      <c r="I46" s="12" t="s">
        <v>83</v>
      </c>
      <c r="J46" s="12" t="s">
        <v>84</v>
      </c>
      <c r="K46" s="14"/>
      <c r="L46" s="6" t="s">
        <v>581</v>
      </c>
      <c r="M46" s="7" t="s">
        <v>582</v>
      </c>
    </row>
    <row r="47" spans="2:13" s="1" customFormat="1" ht="19.7" customHeight="1" x14ac:dyDescent="0.2">
      <c r="B47" s="6" t="s">
        <v>373</v>
      </c>
      <c r="C47" s="7" t="s">
        <v>374</v>
      </c>
      <c r="D47" s="8">
        <v>44987</v>
      </c>
      <c r="E47" s="6" t="s">
        <v>581</v>
      </c>
      <c r="F47" s="7" t="s">
        <v>582</v>
      </c>
      <c r="G47" s="6" t="s">
        <v>9</v>
      </c>
      <c r="H47" s="6" t="s">
        <v>10</v>
      </c>
      <c r="I47" s="7" t="s">
        <v>85</v>
      </c>
      <c r="J47" s="7" t="s">
        <v>86</v>
      </c>
      <c r="K47" s="9"/>
      <c r="L47" s="6" t="s">
        <v>581</v>
      </c>
      <c r="M47" s="7" t="s">
        <v>582</v>
      </c>
    </row>
    <row r="48" spans="2:13" s="1" customFormat="1" ht="19.7" customHeight="1" x14ac:dyDescent="0.2">
      <c r="B48" s="6" t="s">
        <v>373</v>
      </c>
      <c r="C48" s="7" t="s">
        <v>374</v>
      </c>
      <c r="D48" s="13">
        <v>44992</v>
      </c>
      <c r="E48" s="6" t="s">
        <v>581</v>
      </c>
      <c r="F48" s="7" t="s">
        <v>582</v>
      </c>
      <c r="G48" s="11" t="s">
        <v>9</v>
      </c>
      <c r="H48" s="11" t="s">
        <v>10</v>
      </c>
      <c r="I48" s="12" t="s">
        <v>87</v>
      </c>
      <c r="J48" s="12" t="s">
        <v>88</v>
      </c>
      <c r="K48" s="14"/>
      <c r="L48" s="6" t="s">
        <v>581</v>
      </c>
      <c r="M48" s="7" t="s">
        <v>582</v>
      </c>
    </row>
    <row r="49" spans="2:13" s="1" customFormat="1" ht="19.7" customHeight="1" x14ac:dyDescent="0.2">
      <c r="B49" s="6" t="s">
        <v>373</v>
      </c>
      <c r="C49" s="7" t="s">
        <v>374</v>
      </c>
      <c r="D49" s="8">
        <v>44992</v>
      </c>
      <c r="E49" s="6" t="s">
        <v>581</v>
      </c>
      <c r="F49" s="7" t="s">
        <v>582</v>
      </c>
      <c r="G49" s="6" t="s">
        <v>9</v>
      </c>
      <c r="H49" s="6" t="s">
        <v>10</v>
      </c>
      <c r="I49" s="7" t="s">
        <v>51</v>
      </c>
      <c r="J49" s="7" t="s">
        <v>89</v>
      </c>
      <c r="K49" s="9"/>
      <c r="L49" s="6" t="s">
        <v>581</v>
      </c>
      <c r="M49" s="7" t="s">
        <v>582</v>
      </c>
    </row>
    <row r="50" spans="2:13" s="1" customFormat="1" ht="19.7" customHeight="1" x14ac:dyDescent="0.2">
      <c r="B50" s="6" t="s">
        <v>373</v>
      </c>
      <c r="C50" s="7" t="s">
        <v>374</v>
      </c>
      <c r="D50" s="13">
        <v>44993</v>
      </c>
      <c r="E50" s="6" t="s">
        <v>581</v>
      </c>
      <c r="F50" s="7" t="s">
        <v>582</v>
      </c>
      <c r="G50" s="11" t="s">
        <v>9</v>
      </c>
      <c r="H50" s="11" t="s">
        <v>10</v>
      </c>
      <c r="I50" s="12" t="s">
        <v>90</v>
      </c>
      <c r="J50" s="12" t="s">
        <v>91</v>
      </c>
      <c r="K50" s="14"/>
      <c r="L50" s="6" t="s">
        <v>581</v>
      </c>
      <c r="M50" s="7" t="s">
        <v>582</v>
      </c>
    </row>
    <row r="51" spans="2:13" s="1" customFormat="1" ht="19.7" customHeight="1" x14ac:dyDescent="0.2">
      <c r="B51" s="6" t="s">
        <v>373</v>
      </c>
      <c r="C51" s="7" t="s">
        <v>374</v>
      </c>
      <c r="D51" s="8">
        <v>44995</v>
      </c>
      <c r="E51" s="6" t="s">
        <v>581</v>
      </c>
      <c r="F51" s="7" t="s">
        <v>582</v>
      </c>
      <c r="G51" s="6" t="s">
        <v>9</v>
      </c>
      <c r="H51" s="6" t="s">
        <v>10</v>
      </c>
      <c r="I51" s="7" t="s">
        <v>92</v>
      </c>
      <c r="J51" s="7" t="s">
        <v>93</v>
      </c>
      <c r="K51" s="9"/>
      <c r="L51" s="6" t="s">
        <v>581</v>
      </c>
      <c r="M51" s="7" t="s">
        <v>582</v>
      </c>
    </row>
    <row r="52" spans="2:13" s="1" customFormat="1" ht="19.7" customHeight="1" x14ac:dyDescent="0.2">
      <c r="B52" s="6" t="s">
        <v>373</v>
      </c>
      <c r="C52" s="7" t="s">
        <v>374</v>
      </c>
      <c r="D52" s="13">
        <v>44998</v>
      </c>
      <c r="E52" s="6" t="s">
        <v>581</v>
      </c>
      <c r="F52" s="7" t="s">
        <v>582</v>
      </c>
      <c r="G52" s="11" t="s">
        <v>9</v>
      </c>
      <c r="H52" s="11" t="s">
        <v>10</v>
      </c>
      <c r="I52" s="12" t="s">
        <v>94</v>
      </c>
      <c r="J52" s="12" t="s">
        <v>95</v>
      </c>
      <c r="K52" s="14"/>
      <c r="L52" s="6" t="s">
        <v>581</v>
      </c>
      <c r="M52" s="7" t="s">
        <v>582</v>
      </c>
    </row>
    <row r="53" spans="2:13" s="1" customFormat="1" ht="19.7" customHeight="1" x14ac:dyDescent="0.2">
      <c r="B53" s="6" t="s">
        <v>373</v>
      </c>
      <c r="C53" s="7" t="s">
        <v>374</v>
      </c>
      <c r="D53" s="8">
        <v>45000</v>
      </c>
      <c r="E53" s="6" t="s">
        <v>581</v>
      </c>
      <c r="F53" s="7" t="s">
        <v>582</v>
      </c>
      <c r="G53" s="6" t="s">
        <v>9</v>
      </c>
      <c r="H53" s="6" t="s">
        <v>10</v>
      </c>
      <c r="I53" s="7" t="s">
        <v>96</v>
      </c>
      <c r="J53" s="7" t="s">
        <v>97</v>
      </c>
      <c r="K53" s="9"/>
      <c r="L53" s="6" t="s">
        <v>581</v>
      </c>
      <c r="M53" s="7" t="s">
        <v>582</v>
      </c>
    </row>
    <row r="54" spans="2:13" s="1" customFormat="1" ht="19.7" customHeight="1" x14ac:dyDescent="0.2">
      <c r="B54" s="6" t="s">
        <v>373</v>
      </c>
      <c r="C54" s="7" t="s">
        <v>374</v>
      </c>
      <c r="D54" s="13">
        <v>45000</v>
      </c>
      <c r="E54" s="6" t="s">
        <v>581</v>
      </c>
      <c r="F54" s="7" t="s">
        <v>582</v>
      </c>
      <c r="G54" s="11" t="s">
        <v>9</v>
      </c>
      <c r="H54" s="11" t="s">
        <v>10</v>
      </c>
      <c r="I54" s="12" t="s">
        <v>98</v>
      </c>
      <c r="J54" s="12" t="s">
        <v>99</v>
      </c>
      <c r="K54" s="14"/>
      <c r="L54" s="6" t="s">
        <v>581</v>
      </c>
      <c r="M54" s="7" t="s">
        <v>582</v>
      </c>
    </row>
    <row r="55" spans="2:13" s="1" customFormat="1" ht="19.7" customHeight="1" x14ac:dyDescent="0.2">
      <c r="B55" s="6" t="s">
        <v>373</v>
      </c>
      <c r="C55" s="7" t="s">
        <v>374</v>
      </c>
      <c r="D55" s="8">
        <v>45001</v>
      </c>
      <c r="E55" s="6" t="s">
        <v>581</v>
      </c>
      <c r="F55" s="7" t="s">
        <v>582</v>
      </c>
      <c r="G55" s="6" t="s">
        <v>9</v>
      </c>
      <c r="H55" s="6" t="s">
        <v>10</v>
      </c>
      <c r="I55" s="7" t="s">
        <v>98</v>
      </c>
      <c r="J55" s="7" t="s">
        <v>100</v>
      </c>
      <c r="K55" s="9"/>
      <c r="L55" s="6" t="s">
        <v>581</v>
      </c>
      <c r="M55" s="7" t="s">
        <v>582</v>
      </c>
    </row>
    <row r="56" spans="2:13" s="1" customFormat="1" ht="19.7" customHeight="1" x14ac:dyDescent="0.2">
      <c r="B56" s="6" t="s">
        <v>373</v>
      </c>
      <c r="C56" s="7" t="s">
        <v>374</v>
      </c>
      <c r="D56" s="13">
        <v>45002</v>
      </c>
      <c r="E56" s="6" t="s">
        <v>581</v>
      </c>
      <c r="F56" s="7" t="s">
        <v>582</v>
      </c>
      <c r="G56" s="11" t="s">
        <v>9</v>
      </c>
      <c r="H56" s="11" t="s">
        <v>10</v>
      </c>
      <c r="I56" s="12" t="s">
        <v>101</v>
      </c>
      <c r="J56" s="12" t="s">
        <v>102</v>
      </c>
      <c r="K56" s="14"/>
      <c r="L56" s="6" t="s">
        <v>581</v>
      </c>
      <c r="M56" s="7" t="s">
        <v>582</v>
      </c>
    </row>
    <row r="57" spans="2:13" s="1" customFormat="1" ht="19.7" customHeight="1" x14ac:dyDescent="0.2">
      <c r="B57" s="6" t="s">
        <v>373</v>
      </c>
      <c r="C57" s="7" t="s">
        <v>374</v>
      </c>
      <c r="D57" s="8">
        <v>45007</v>
      </c>
      <c r="E57" s="6" t="s">
        <v>581</v>
      </c>
      <c r="F57" s="7" t="s">
        <v>582</v>
      </c>
      <c r="G57" s="6" t="s">
        <v>9</v>
      </c>
      <c r="H57" s="6" t="s">
        <v>10</v>
      </c>
      <c r="I57" s="7" t="s">
        <v>103</v>
      </c>
      <c r="J57" s="7" t="s">
        <v>104</v>
      </c>
      <c r="K57" s="9"/>
      <c r="L57" s="6" t="s">
        <v>581</v>
      </c>
      <c r="M57" s="7" t="s">
        <v>582</v>
      </c>
    </row>
    <row r="58" spans="2:13" s="1" customFormat="1" ht="19.7" customHeight="1" x14ac:dyDescent="0.2">
      <c r="B58" s="6" t="s">
        <v>373</v>
      </c>
      <c r="C58" s="7" t="s">
        <v>374</v>
      </c>
      <c r="D58" s="13">
        <v>45007</v>
      </c>
      <c r="E58" s="6" t="s">
        <v>581</v>
      </c>
      <c r="F58" s="7" t="s">
        <v>582</v>
      </c>
      <c r="G58" s="11" t="s">
        <v>9</v>
      </c>
      <c r="H58" s="11" t="s">
        <v>10</v>
      </c>
      <c r="I58" s="12" t="s">
        <v>105</v>
      </c>
      <c r="J58" s="12" t="s">
        <v>106</v>
      </c>
      <c r="K58" s="14"/>
      <c r="L58" s="6" t="s">
        <v>581</v>
      </c>
      <c r="M58" s="7" t="s">
        <v>582</v>
      </c>
    </row>
    <row r="59" spans="2:13" s="1" customFormat="1" ht="19.7" customHeight="1" x14ac:dyDescent="0.2">
      <c r="B59" s="6" t="s">
        <v>373</v>
      </c>
      <c r="C59" s="7" t="s">
        <v>374</v>
      </c>
      <c r="D59" s="8">
        <v>45007</v>
      </c>
      <c r="E59" s="6" t="s">
        <v>581</v>
      </c>
      <c r="F59" s="7" t="s">
        <v>582</v>
      </c>
      <c r="G59" s="6" t="s">
        <v>9</v>
      </c>
      <c r="H59" s="6" t="s">
        <v>10</v>
      </c>
      <c r="I59" s="7" t="s">
        <v>107</v>
      </c>
      <c r="J59" s="7" t="s">
        <v>108</v>
      </c>
      <c r="K59" s="9"/>
      <c r="L59" s="6" t="s">
        <v>581</v>
      </c>
      <c r="M59" s="7" t="s">
        <v>582</v>
      </c>
    </row>
    <row r="60" spans="2:13" s="1" customFormat="1" ht="19.7" customHeight="1" x14ac:dyDescent="0.2">
      <c r="B60" s="6" t="s">
        <v>373</v>
      </c>
      <c r="C60" s="7" t="s">
        <v>374</v>
      </c>
      <c r="D60" s="13">
        <v>45013</v>
      </c>
      <c r="E60" s="6" t="s">
        <v>581</v>
      </c>
      <c r="F60" s="7" t="s">
        <v>582</v>
      </c>
      <c r="G60" s="11" t="s">
        <v>9</v>
      </c>
      <c r="H60" s="11" t="s">
        <v>10</v>
      </c>
      <c r="I60" s="12" t="s">
        <v>109</v>
      </c>
      <c r="J60" s="12" t="s">
        <v>110</v>
      </c>
      <c r="K60" s="14"/>
      <c r="L60" s="6" t="s">
        <v>581</v>
      </c>
      <c r="M60" s="7" t="s">
        <v>582</v>
      </c>
    </row>
    <row r="61" spans="2:13" s="1" customFormat="1" ht="19.7" customHeight="1" x14ac:dyDescent="0.2">
      <c r="B61" s="6" t="s">
        <v>373</v>
      </c>
      <c r="C61" s="7" t="s">
        <v>374</v>
      </c>
      <c r="D61" s="8">
        <v>45013</v>
      </c>
      <c r="E61" s="6" t="s">
        <v>581</v>
      </c>
      <c r="F61" s="7" t="s">
        <v>582</v>
      </c>
      <c r="G61" s="6" t="s">
        <v>9</v>
      </c>
      <c r="H61" s="6" t="s">
        <v>10</v>
      </c>
      <c r="I61" s="7" t="s">
        <v>37</v>
      </c>
      <c r="J61" s="7" t="s">
        <v>111</v>
      </c>
      <c r="K61" s="9"/>
      <c r="L61" s="6" t="s">
        <v>581</v>
      </c>
      <c r="M61" s="7" t="s">
        <v>582</v>
      </c>
    </row>
    <row r="62" spans="2:13" s="1" customFormat="1" ht="19.7" customHeight="1" x14ac:dyDescent="0.2">
      <c r="B62" s="6" t="s">
        <v>373</v>
      </c>
      <c r="C62" s="7" t="s">
        <v>374</v>
      </c>
      <c r="D62" s="13">
        <v>45013</v>
      </c>
      <c r="E62" s="6" t="s">
        <v>581</v>
      </c>
      <c r="F62" s="7" t="s">
        <v>582</v>
      </c>
      <c r="G62" s="11" t="s">
        <v>9</v>
      </c>
      <c r="H62" s="11" t="s">
        <v>10</v>
      </c>
      <c r="I62" s="12" t="s">
        <v>39</v>
      </c>
      <c r="J62" s="12" t="s">
        <v>112</v>
      </c>
      <c r="K62" s="14"/>
      <c r="L62" s="6" t="s">
        <v>581</v>
      </c>
      <c r="M62" s="7" t="s">
        <v>582</v>
      </c>
    </row>
    <row r="63" spans="2:13" s="1" customFormat="1" ht="19.7" customHeight="1" x14ac:dyDescent="0.2">
      <c r="B63" s="6" t="s">
        <v>373</v>
      </c>
      <c r="C63" s="7" t="s">
        <v>374</v>
      </c>
      <c r="D63" s="8">
        <v>45013</v>
      </c>
      <c r="E63" s="6" t="s">
        <v>581</v>
      </c>
      <c r="F63" s="7" t="s">
        <v>582</v>
      </c>
      <c r="G63" s="6" t="s">
        <v>9</v>
      </c>
      <c r="H63" s="6" t="s">
        <v>10</v>
      </c>
      <c r="I63" s="7" t="s">
        <v>49</v>
      </c>
      <c r="J63" s="7" t="s">
        <v>113</v>
      </c>
      <c r="K63" s="9"/>
      <c r="L63" s="6" t="s">
        <v>581</v>
      </c>
      <c r="M63" s="7" t="s">
        <v>582</v>
      </c>
    </row>
    <row r="64" spans="2:13" s="1" customFormat="1" ht="19.7" customHeight="1" x14ac:dyDescent="0.2">
      <c r="B64" s="6" t="s">
        <v>373</v>
      </c>
      <c r="C64" s="7" t="s">
        <v>374</v>
      </c>
      <c r="D64" s="13">
        <v>45013</v>
      </c>
      <c r="E64" s="6" t="s">
        <v>581</v>
      </c>
      <c r="F64" s="7" t="s">
        <v>582</v>
      </c>
      <c r="G64" s="11" t="s">
        <v>9</v>
      </c>
      <c r="H64" s="11" t="s">
        <v>10</v>
      </c>
      <c r="I64" s="12" t="s">
        <v>114</v>
      </c>
      <c r="J64" s="12" t="s">
        <v>115</v>
      </c>
      <c r="K64" s="14"/>
      <c r="L64" s="6" t="s">
        <v>581</v>
      </c>
      <c r="M64" s="7" t="s">
        <v>582</v>
      </c>
    </row>
    <row r="65" spans="2:13" s="1" customFormat="1" ht="19.7" customHeight="1" x14ac:dyDescent="0.2">
      <c r="B65" s="6" t="s">
        <v>373</v>
      </c>
      <c r="C65" s="7" t="s">
        <v>374</v>
      </c>
      <c r="D65" s="8">
        <v>45015</v>
      </c>
      <c r="E65" s="6" t="s">
        <v>581</v>
      </c>
      <c r="F65" s="7" t="s">
        <v>582</v>
      </c>
      <c r="G65" s="6" t="s">
        <v>9</v>
      </c>
      <c r="H65" s="6" t="s">
        <v>10</v>
      </c>
      <c r="I65" s="7" t="s">
        <v>118</v>
      </c>
      <c r="J65" s="7" t="s">
        <v>119</v>
      </c>
      <c r="K65" s="9"/>
      <c r="L65" s="6" t="s">
        <v>581</v>
      </c>
      <c r="M65" s="7" t="s">
        <v>582</v>
      </c>
    </row>
    <row r="66" spans="2:13" s="1" customFormat="1" ht="19.7" customHeight="1" x14ac:dyDescent="0.2">
      <c r="B66" s="6" t="s">
        <v>373</v>
      </c>
      <c r="C66" s="7" t="s">
        <v>374</v>
      </c>
      <c r="D66" s="13">
        <v>45015</v>
      </c>
      <c r="E66" s="6" t="s">
        <v>581</v>
      </c>
      <c r="F66" s="7" t="s">
        <v>582</v>
      </c>
      <c r="G66" s="11" t="s">
        <v>9</v>
      </c>
      <c r="H66" s="11" t="s">
        <v>10</v>
      </c>
      <c r="I66" s="12" t="s">
        <v>120</v>
      </c>
      <c r="J66" s="12" t="s">
        <v>121</v>
      </c>
      <c r="K66" s="14"/>
      <c r="L66" s="6" t="s">
        <v>581</v>
      </c>
      <c r="M66" s="7" t="s">
        <v>582</v>
      </c>
    </row>
    <row r="67" spans="2:13" s="1" customFormat="1" ht="19.7" customHeight="1" x14ac:dyDescent="0.2">
      <c r="B67" s="6" t="s">
        <v>373</v>
      </c>
      <c r="C67" s="7" t="s">
        <v>374</v>
      </c>
      <c r="D67" s="8">
        <v>45015</v>
      </c>
      <c r="E67" s="6" t="s">
        <v>581</v>
      </c>
      <c r="F67" s="7" t="s">
        <v>582</v>
      </c>
      <c r="G67" s="6" t="s">
        <v>9</v>
      </c>
      <c r="H67" s="6" t="s">
        <v>34</v>
      </c>
      <c r="I67" s="7" t="s">
        <v>122</v>
      </c>
      <c r="J67" s="7" t="s">
        <v>123</v>
      </c>
      <c r="K67" s="9"/>
      <c r="L67" s="6" t="s">
        <v>581</v>
      </c>
      <c r="M67" s="7" t="s">
        <v>582</v>
      </c>
    </row>
    <row r="68" spans="2:13" s="1" customFormat="1" ht="19.7" customHeight="1" x14ac:dyDescent="0.2">
      <c r="B68" s="6" t="s">
        <v>373</v>
      </c>
      <c r="C68" s="7" t="s">
        <v>374</v>
      </c>
      <c r="D68" s="13">
        <v>45016</v>
      </c>
      <c r="E68" s="6" t="s">
        <v>581</v>
      </c>
      <c r="F68" s="7" t="s">
        <v>582</v>
      </c>
      <c r="G68" s="11" t="s">
        <v>9</v>
      </c>
      <c r="H68" s="11" t="s">
        <v>10</v>
      </c>
      <c r="I68" s="12" t="s">
        <v>124</v>
      </c>
      <c r="J68" s="12" t="s">
        <v>125</v>
      </c>
      <c r="K68" s="14"/>
      <c r="L68" s="6" t="s">
        <v>581</v>
      </c>
      <c r="M68" s="7" t="s">
        <v>582</v>
      </c>
    </row>
    <row r="69" spans="2:13" s="1" customFormat="1" ht="19.7" customHeight="1" x14ac:dyDescent="0.2">
      <c r="B69" s="6" t="s">
        <v>373</v>
      </c>
      <c r="C69" s="7" t="s">
        <v>374</v>
      </c>
      <c r="D69" s="8">
        <v>45019</v>
      </c>
      <c r="E69" s="6" t="s">
        <v>581</v>
      </c>
      <c r="F69" s="7" t="s">
        <v>582</v>
      </c>
      <c r="G69" s="6" t="s">
        <v>9</v>
      </c>
      <c r="H69" s="6" t="s">
        <v>10</v>
      </c>
      <c r="I69" s="7" t="s">
        <v>128</v>
      </c>
      <c r="J69" s="7" t="s">
        <v>129</v>
      </c>
      <c r="K69" s="9"/>
      <c r="L69" s="6" t="s">
        <v>581</v>
      </c>
      <c r="M69" s="7" t="s">
        <v>582</v>
      </c>
    </row>
    <row r="70" spans="2:13" s="1" customFormat="1" ht="19.7" customHeight="1" x14ac:dyDescent="0.2">
      <c r="B70" s="6" t="s">
        <v>373</v>
      </c>
      <c r="C70" s="7" t="s">
        <v>374</v>
      </c>
      <c r="D70" s="13">
        <v>45019</v>
      </c>
      <c r="E70" s="6" t="s">
        <v>581</v>
      </c>
      <c r="F70" s="7" t="s">
        <v>582</v>
      </c>
      <c r="G70" s="11" t="s">
        <v>9</v>
      </c>
      <c r="H70" s="11" t="s">
        <v>10</v>
      </c>
      <c r="I70" s="12" t="s">
        <v>130</v>
      </c>
      <c r="J70" s="12" t="s">
        <v>131</v>
      </c>
      <c r="K70" s="14"/>
      <c r="L70" s="6" t="s">
        <v>581</v>
      </c>
      <c r="M70" s="7" t="s">
        <v>582</v>
      </c>
    </row>
    <row r="71" spans="2:13" s="1" customFormat="1" ht="19.7" customHeight="1" x14ac:dyDescent="0.2">
      <c r="B71" s="6" t="s">
        <v>373</v>
      </c>
      <c r="C71" s="7" t="s">
        <v>374</v>
      </c>
      <c r="D71" s="8">
        <v>45019</v>
      </c>
      <c r="E71" s="6" t="s">
        <v>581</v>
      </c>
      <c r="F71" s="7" t="s">
        <v>582</v>
      </c>
      <c r="G71" s="6" t="s">
        <v>9</v>
      </c>
      <c r="H71" s="6" t="s">
        <v>10</v>
      </c>
      <c r="I71" s="7" t="s">
        <v>132</v>
      </c>
      <c r="J71" s="7" t="s">
        <v>133</v>
      </c>
      <c r="K71" s="9"/>
      <c r="L71" s="6" t="s">
        <v>581</v>
      </c>
      <c r="M71" s="7" t="s">
        <v>582</v>
      </c>
    </row>
    <row r="72" spans="2:13" s="1" customFormat="1" ht="19.7" customHeight="1" x14ac:dyDescent="0.2">
      <c r="B72" s="6" t="s">
        <v>373</v>
      </c>
      <c r="C72" s="7" t="s">
        <v>374</v>
      </c>
      <c r="D72" s="13">
        <v>45019</v>
      </c>
      <c r="E72" s="6" t="s">
        <v>581</v>
      </c>
      <c r="F72" s="7" t="s">
        <v>582</v>
      </c>
      <c r="G72" s="11" t="s">
        <v>9</v>
      </c>
      <c r="H72" s="11" t="s">
        <v>10</v>
      </c>
      <c r="I72" s="12" t="s">
        <v>134</v>
      </c>
      <c r="J72" s="12" t="s">
        <v>135</v>
      </c>
      <c r="K72" s="14"/>
      <c r="L72" s="6" t="s">
        <v>581</v>
      </c>
      <c r="M72" s="7" t="s">
        <v>582</v>
      </c>
    </row>
    <row r="73" spans="2:13" s="1" customFormat="1" ht="19.7" customHeight="1" x14ac:dyDescent="0.2">
      <c r="B73" s="6" t="s">
        <v>373</v>
      </c>
      <c r="C73" s="7" t="s">
        <v>374</v>
      </c>
      <c r="D73" s="8">
        <v>45019</v>
      </c>
      <c r="E73" s="6" t="s">
        <v>581</v>
      </c>
      <c r="F73" s="7" t="s">
        <v>582</v>
      </c>
      <c r="G73" s="6" t="s">
        <v>9</v>
      </c>
      <c r="H73" s="6" t="s">
        <v>10</v>
      </c>
      <c r="I73" s="7" t="s">
        <v>136</v>
      </c>
      <c r="J73" s="7" t="s">
        <v>137</v>
      </c>
      <c r="K73" s="9"/>
      <c r="L73" s="6" t="s">
        <v>581</v>
      </c>
      <c r="M73" s="7" t="s">
        <v>582</v>
      </c>
    </row>
    <row r="74" spans="2:13" s="1" customFormat="1" ht="19.7" customHeight="1" x14ac:dyDescent="0.2">
      <c r="B74" s="6" t="s">
        <v>373</v>
      </c>
      <c r="C74" s="7" t="s">
        <v>374</v>
      </c>
      <c r="D74" s="13">
        <v>45019</v>
      </c>
      <c r="E74" s="6" t="s">
        <v>581</v>
      </c>
      <c r="F74" s="7" t="s">
        <v>582</v>
      </c>
      <c r="G74" s="11" t="s">
        <v>9</v>
      </c>
      <c r="H74" s="11" t="s">
        <v>10</v>
      </c>
      <c r="I74" s="12" t="s">
        <v>138</v>
      </c>
      <c r="J74" s="12" t="s">
        <v>139</v>
      </c>
      <c r="K74" s="14"/>
      <c r="L74" s="6" t="s">
        <v>581</v>
      </c>
      <c r="M74" s="7" t="s">
        <v>582</v>
      </c>
    </row>
    <row r="75" spans="2:13" s="1" customFormat="1" ht="19.7" customHeight="1" x14ac:dyDescent="0.2">
      <c r="B75" s="6" t="s">
        <v>373</v>
      </c>
      <c r="C75" s="7" t="s">
        <v>374</v>
      </c>
      <c r="D75" s="8">
        <v>45019</v>
      </c>
      <c r="E75" s="6" t="s">
        <v>581</v>
      </c>
      <c r="F75" s="7" t="s">
        <v>582</v>
      </c>
      <c r="G75" s="6" t="s">
        <v>9</v>
      </c>
      <c r="H75" s="6" t="s">
        <v>10</v>
      </c>
      <c r="I75" s="7" t="s">
        <v>140</v>
      </c>
      <c r="J75" s="7" t="s">
        <v>141</v>
      </c>
      <c r="K75" s="9"/>
      <c r="L75" s="6" t="s">
        <v>581</v>
      </c>
      <c r="M75" s="7" t="s">
        <v>582</v>
      </c>
    </row>
    <row r="76" spans="2:13" s="1" customFormat="1" ht="19.7" customHeight="1" x14ac:dyDescent="0.2">
      <c r="B76" s="6" t="s">
        <v>373</v>
      </c>
      <c r="C76" s="7" t="s">
        <v>374</v>
      </c>
      <c r="D76" s="13">
        <v>45019</v>
      </c>
      <c r="E76" s="6" t="s">
        <v>581</v>
      </c>
      <c r="F76" s="7" t="s">
        <v>582</v>
      </c>
      <c r="G76" s="11" t="s">
        <v>9</v>
      </c>
      <c r="H76" s="11" t="s">
        <v>10</v>
      </c>
      <c r="I76" s="12" t="s">
        <v>142</v>
      </c>
      <c r="J76" s="12" t="s">
        <v>143</v>
      </c>
      <c r="K76" s="14"/>
      <c r="L76" s="6" t="s">
        <v>581</v>
      </c>
      <c r="M76" s="7" t="s">
        <v>582</v>
      </c>
    </row>
    <row r="77" spans="2:13" s="1" customFormat="1" ht="19.7" customHeight="1" x14ac:dyDescent="0.2">
      <c r="B77" s="6" t="s">
        <v>373</v>
      </c>
      <c r="C77" s="7" t="s">
        <v>374</v>
      </c>
      <c r="D77" s="8">
        <v>45019</v>
      </c>
      <c r="E77" s="6" t="s">
        <v>581</v>
      </c>
      <c r="F77" s="7" t="s">
        <v>582</v>
      </c>
      <c r="G77" s="6" t="s">
        <v>9</v>
      </c>
      <c r="H77" s="6" t="s">
        <v>10</v>
      </c>
      <c r="I77" s="7" t="s">
        <v>144</v>
      </c>
      <c r="J77" s="7" t="s">
        <v>145</v>
      </c>
      <c r="K77" s="9"/>
      <c r="L77" s="6" t="s">
        <v>581</v>
      </c>
      <c r="M77" s="7" t="s">
        <v>582</v>
      </c>
    </row>
    <row r="78" spans="2:13" s="1" customFormat="1" ht="19.7" customHeight="1" x14ac:dyDescent="0.2">
      <c r="B78" s="6" t="s">
        <v>373</v>
      </c>
      <c r="C78" s="7" t="s">
        <v>374</v>
      </c>
      <c r="D78" s="13">
        <v>45019</v>
      </c>
      <c r="E78" s="6" t="s">
        <v>581</v>
      </c>
      <c r="F78" s="7" t="s">
        <v>582</v>
      </c>
      <c r="G78" s="11" t="s">
        <v>9</v>
      </c>
      <c r="H78" s="11" t="s">
        <v>10</v>
      </c>
      <c r="I78" s="12" t="s">
        <v>146</v>
      </c>
      <c r="J78" s="12" t="s">
        <v>147</v>
      </c>
      <c r="K78" s="14"/>
      <c r="L78" s="6" t="s">
        <v>581</v>
      </c>
      <c r="M78" s="7" t="s">
        <v>582</v>
      </c>
    </row>
    <row r="79" spans="2:13" s="1" customFormat="1" ht="19.7" customHeight="1" x14ac:dyDescent="0.2">
      <c r="B79" s="6" t="s">
        <v>373</v>
      </c>
      <c r="C79" s="7" t="s">
        <v>374</v>
      </c>
      <c r="D79" s="8">
        <v>45019</v>
      </c>
      <c r="E79" s="6" t="s">
        <v>581</v>
      </c>
      <c r="F79" s="7" t="s">
        <v>582</v>
      </c>
      <c r="G79" s="6" t="s">
        <v>9</v>
      </c>
      <c r="H79" s="6" t="s">
        <v>10</v>
      </c>
      <c r="I79" s="7" t="s">
        <v>148</v>
      </c>
      <c r="J79" s="7" t="s">
        <v>149</v>
      </c>
      <c r="K79" s="9"/>
      <c r="L79" s="6" t="s">
        <v>581</v>
      </c>
      <c r="M79" s="7" t="s">
        <v>582</v>
      </c>
    </row>
    <row r="80" spans="2:13" s="1" customFormat="1" ht="19.7" customHeight="1" x14ac:dyDescent="0.2">
      <c r="B80" s="6" t="s">
        <v>373</v>
      </c>
      <c r="C80" s="7" t="s">
        <v>374</v>
      </c>
      <c r="D80" s="13">
        <v>45019</v>
      </c>
      <c r="E80" s="6" t="s">
        <v>581</v>
      </c>
      <c r="F80" s="7" t="s">
        <v>582</v>
      </c>
      <c r="G80" s="11" t="s">
        <v>9</v>
      </c>
      <c r="H80" s="11" t="s">
        <v>10</v>
      </c>
      <c r="I80" s="12" t="s">
        <v>150</v>
      </c>
      <c r="J80" s="12" t="s">
        <v>151</v>
      </c>
      <c r="K80" s="14"/>
      <c r="L80" s="6" t="s">
        <v>581</v>
      </c>
      <c r="M80" s="7" t="s">
        <v>582</v>
      </c>
    </row>
    <row r="81" spans="2:13" s="1" customFormat="1" ht="19.7" customHeight="1" x14ac:dyDescent="0.2">
      <c r="B81" s="6" t="s">
        <v>373</v>
      </c>
      <c r="C81" s="7" t="s">
        <v>374</v>
      </c>
      <c r="D81" s="8">
        <v>45021</v>
      </c>
      <c r="E81" s="6" t="s">
        <v>581</v>
      </c>
      <c r="F81" s="7" t="s">
        <v>582</v>
      </c>
      <c r="G81" s="6" t="s">
        <v>9</v>
      </c>
      <c r="H81" s="6" t="s">
        <v>10</v>
      </c>
      <c r="I81" s="7" t="s">
        <v>152</v>
      </c>
      <c r="J81" s="7" t="s">
        <v>153</v>
      </c>
      <c r="K81" s="9"/>
      <c r="L81" s="6" t="s">
        <v>581</v>
      </c>
      <c r="M81" s="7" t="s">
        <v>582</v>
      </c>
    </row>
    <row r="82" spans="2:13" s="1" customFormat="1" ht="19.7" customHeight="1" x14ac:dyDescent="0.2">
      <c r="B82" s="6" t="s">
        <v>373</v>
      </c>
      <c r="C82" s="7" t="s">
        <v>374</v>
      </c>
      <c r="D82" s="13">
        <v>45021</v>
      </c>
      <c r="E82" s="6" t="s">
        <v>581</v>
      </c>
      <c r="F82" s="7" t="s">
        <v>582</v>
      </c>
      <c r="G82" s="11" t="s">
        <v>9</v>
      </c>
      <c r="H82" s="11" t="s">
        <v>10</v>
      </c>
      <c r="I82" s="12" t="s">
        <v>154</v>
      </c>
      <c r="J82" s="12" t="s">
        <v>155</v>
      </c>
      <c r="K82" s="14"/>
      <c r="L82" s="6" t="s">
        <v>581</v>
      </c>
      <c r="M82" s="7" t="s">
        <v>582</v>
      </c>
    </row>
    <row r="83" spans="2:13" s="1" customFormat="1" ht="19.7" customHeight="1" x14ac:dyDescent="0.2">
      <c r="B83" s="6" t="s">
        <v>373</v>
      </c>
      <c r="C83" s="7" t="s">
        <v>374</v>
      </c>
      <c r="D83" s="8">
        <v>45023</v>
      </c>
      <c r="E83" s="6" t="s">
        <v>581</v>
      </c>
      <c r="F83" s="7" t="s">
        <v>582</v>
      </c>
      <c r="G83" s="6" t="s">
        <v>9</v>
      </c>
      <c r="H83" s="6" t="s">
        <v>10</v>
      </c>
      <c r="I83" s="7" t="s">
        <v>176</v>
      </c>
      <c r="J83" s="7" t="s">
        <v>177</v>
      </c>
      <c r="K83" s="9"/>
      <c r="L83" s="6" t="s">
        <v>581</v>
      </c>
      <c r="M83" s="7" t="s">
        <v>582</v>
      </c>
    </row>
    <row r="84" spans="2:13" s="1" customFormat="1" ht="19.7" customHeight="1" x14ac:dyDescent="0.2">
      <c r="B84" s="6" t="s">
        <v>373</v>
      </c>
      <c r="C84" s="7" t="s">
        <v>374</v>
      </c>
      <c r="D84" s="13">
        <v>45023</v>
      </c>
      <c r="E84" s="6" t="s">
        <v>581</v>
      </c>
      <c r="F84" s="7" t="s">
        <v>582</v>
      </c>
      <c r="G84" s="11" t="s">
        <v>27</v>
      </c>
      <c r="H84" s="11" t="s">
        <v>10</v>
      </c>
      <c r="I84" s="12" t="s">
        <v>216</v>
      </c>
      <c r="J84" s="12" t="s">
        <v>217</v>
      </c>
      <c r="K84" s="14"/>
      <c r="L84" s="6" t="s">
        <v>581</v>
      </c>
      <c r="M84" s="7" t="s">
        <v>582</v>
      </c>
    </row>
    <row r="85" spans="2:13" s="1" customFormat="1" ht="19.7" customHeight="1" x14ac:dyDescent="0.2">
      <c r="B85" s="6" t="s">
        <v>373</v>
      </c>
      <c r="C85" s="7" t="s">
        <v>374</v>
      </c>
      <c r="D85" s="8">
        <v>45027</v>
      </c>
      <c r="E85" s="6" t="s">
        <v>581</v>
      </c>
      <c r="F85" s="7" t="s">
        <v>582</v>
      </c>
      <c r="G85" s="6" t="s">
        <v>9</v>
      </c>
      <c r="H85" s="6" t="s">
        <v>10</v>
      </c>
      <c r="I85" s="7" t="s">
        <v>220</v>
      </c>
      <c r="J85" s="7" t="s">
        <v>221</v>
      </c>
      <c r="K85" s="9"/>
      <c r="L85" s="6" t="s">
        <v>581</v>
      </c>
      <c r="M85" s="7" t="s">
        <v>582</v>
      </c>
    </row>
    <row r="86" spans="2:13" s="1" customFormat="1" ht="19.7" customHeight="1" x14ac:dyDescent="0.2">
      <c r="B86" s="6" t="s">
        <v>373</v>
      </c>
      <c r="C86" s="7" t="s">
        <v>374</v>
      </c>
      <c r="D86" s="13">
        <v>45028</v>
      </c>
      <c r="E86" s="6" t="s">
        <v>581</v>
      </c>
      <c r="F86" s="7" t="s">
        <v>582</v>
      </c>
      <c r="G86" s="11" t="s">
        <v>9</v>
      </c>
      <c r="H86" s="11" t="s">
        <v>10</v>
      </c>
      <c r="I86" s="12" t="s">
        <v>233</v>
      </c>
      <c r="J86" s="12" t="s">
        <v>234</v>
      </c>
      <c r="K86" s="14"/>
      <c r="L86" s="6" t="s">
        <v>581</v>
      </c>
      <c r="M86" s="7" t="s">
        <v>582</v>
      </c>
    </row>
    <row r="87" spans="2:13" s="1" customFormat="1" ht="19.7" customHeight="1" x14ac:dyDescent="0.2">
      <c r="B87" s="6" t="s">
        <v>373</v>
      </c>
      <c r="C87" s="7" t="s">
        <v>374</v>
      </c>
      <c r="D87" s="8">
        <v>45028</v>
      </c>
      <c r="E87" s="6" t="s">
        <v>581</v>
      </c>
      <c r="F87" s="7" t="s">
        <v>582</v>
      </c>
      <c r="G87" s="6" t="s">
        <v>27</v>
      </c>
      <c r="H87" s="6" t="s">
        <v>10</v>
      </c>
      <c r="I87" s="7" t="s">
        <v>247</v>
      </c>
      <c r="J87" s="7" t="s">
        <v>248</v>
      </c>
      <c r="K87" s="9"/>
      <c r="L87" s="6" t="s">
        <v>581</v>
      </c>
      <c r="M87" s="7" t="s">
        <v>582</v>
      </c>
    </row>
    <row r="88" spans="2:13" s="1" customFormat="1" ht="19.7" customHeight="1" x14ac:dyDescent="0.2">
      <c r="B88" s="6" t="s">
        <v>373</v>
      </c>
      <c r="C88" s="7" t="s">
        <v>374</v>
      </c>
      <c r="D88" s="13">
        <v>45028</v>
      </c>
      <c r="E88" s="6" t="s">
        <v>581</v>
      </c>
      <c r="F88" s="7" t="s">
        <v>582</v>
      </c>
      <c r="G88" s="11" t="s">
        <v>27</v>
      </c>
      <c r="H88" s="11" t="s">
        <v>10</v>
      </c>
      <c r="I88" s="12" t="s">
        <v>245</v>
      </c>
      <c r="J88" s="12" t="s">
        <v>246</v>
      </c>
      <c r="K88" s="14"/>
      <c r="L88" s="6" t="s">
        <v>581</v>
      </c>
      <c r="M88" s="7" t="s">
        <v>582</v>
      </c>
    </row>
    <row r="89" spans="2:13" s="1" customFormat="1" ht="19.7" customHeight="1" x14ac:dyDescent="0.2">
      <c r="B89" s="6" t="s">
        <v>373</v>
      </c>
      <c r="C89" s="7" t="s">
        <v>374</v>
      </c>
      <c r="D89" s="8">
        <v>45028</v>
      </c>
      <c r="E89" s="6" t="s">
        <v>581</v>
      </c>
      <c r="F89" s="7" t="s">
        <v>582</v>
      </c>
      <c r="G89" s="6" t="s">
        <v>9</v>
      </c>
      <c r="H89" s="6" t="s">
        <v>10</v>
      </c>
      <c r="I89" s="7" t="s">
        <v>253</v>
      </c>
      <c r="J89" s="7" t="s">
        <v>254</v>
      </c>
      <c r="K89" s="9"/>
      <c r="L89" s="6" t="s">
        <v>581</v>
      </c>
      <c r="M89" s="7" t="s">
        <v>582</v>
      </c>
    </row>
    <row r="90" spans="2:13" s="1" customFormat="1" ht="19.7" customHeight="1" x14ac:dyDescent="0.2">
      <c r="B90" s="6" t="s">
        <v>373</v>
      </c>
      <c r="C90" s="7" t="s">
        <v>374</v>
      </c>
      <c r="D90" s="13">
        <v>45030</v>
      </c>
      <c r="E90" s="6" t="s">
        <v>581</v>
      </c>
      <c r="F90" s="7" t="s">
        <v>582</v>
      </c>
      <c r="G90" s="11" t="s">
        <v>9</v>
      </c>
      <c r="H90" s="11" t="s">
        <v>10</v>
      </c>
      <c r="I90" s="12" t="s">
        <v>689</v>
      </c>
      <c r="J90" s="12" t="s">
        <v>690</v>
      </c>
      <c r="K90" s="14"/>
      <c r="L90" s="6" t="s">
        <v>581</v>
      </c>
      <c r="M90" s="7" t="s">
        <v>582</v>
      </c>
    </row>
    <row r="91" spans="2:13" s="1" customFormat="1" ht="19.7" customHeight="1" x14ac:dyDescent="0.2">
      <c r="B91" s="6" t="s">
        <v>373</v>
      </c>
      <c r="C91" s="7" t="s">
        <v>374</v>
      </c>
      <c r="D91" s="8">
        <v>45030</v>
      </c>
      <c r="E91" s="6" t="s">
        <v>581</v>
      </c>
      <c r="F91" s="7" t="s">
        <v>582</v>
      </c>
      <c r="G91" s="6" t="s">
        <v>9</v>
      </c>
      <c r="H91" s="6" t="s">
        <v>10</v>
      </c>
      <c r="I91" s="7" t="s">
        <v>220</v>
      </c>
      <c r="J91" s="7" t="s">
        <v>691</v>
      </c>
      <c r="K91" s="9"/>
      <c r="L91" s="6" t="s">
        <v>581</v>
      </c>
      <c r="M91" s="7" t="s">
        <v>582</v>
      </c>
    </row>
    <row r="92" spans="2:13" s="1" customFormat="1" ht="19.7" customHeight="1" x14ac:dyDescent="0.2">
      <c r="B92" s="6" t="s">
        <v>373</v>
      </c>
      <c r="C92" s="7" t="s">
        <v>374</v>
      </c>
      <c r="D92" s="13">
        <v>45030</v>
      </c>
      <c r="E92" s="6" t="s">
        <v>581</v>
      </c>
      <c r="F92" s="7" t="s">
        <v>582</v>
      </c>
      <c r="G92" s="11" t="s">
        <v>27</v>
      </c>
      <c r="H92" s="11" t="s">
        <v>10</v>
      </c>
      <c r="I92" s="12" t="s">
        <v>689</v>
      </c>
      <c r="J92" s="12" t="s">
        <v>692</v>
      </c>
      <c r="K92" s="14"/>
      <c r="L92" s="6" t="s">
        <v>581</v>
      </c>
      <c r="M92" s="7" t="s">
        <v>582</v>
      </c>
    </row>
    <row r="93" spans="2:13" s="1" customFormat="1" ht="19.7" customHeight="1" x14ac:dyDescent="0.2">
      <c r="B93" s="6" t="s">
        <v>373</v>
      </c>
      <c r="C93" s="7" t="s">
        <v>374</v>
      </c>
      <c r="D93" s="8">
        <v>45033</v>
      </c>
      <c r="E93" s="6" t="s">
        <v>581</v>
      </c>
      <c r="F93" s="7" t="s">
        <v>582</v>
      </c>
      <c r="G93" s="6" t="s">
        <v>27</v>
      </c>
      <c r="H93" s="6" t="s">
        <v>10</v>
      </c>
      <c r="I93" s="7" t="s">
        <v>324</v>
      </c>
      <c r="J93" s="7" t="s">
        <v>325</v>
      </c>
      <c r="K93" s="9"/>
      <c r="L93" s="6" t="s">
        <v>581</v>
      </c>
      <c r="M93" s="7" t="s">
        <v>582</v>
      </c>
    </row>
    <row r="94" spans="2:13" s="1" customFormat="1" ht="19.7" customHeight="1" x14ac:dyDescent="0.2">
      <c r="B94" s="6" t="s">
        <v>373</v>
      </c>
      <c r="C94" s="7" t="s">
        <v>374</v>
      </c>
      <c r="D94" s="13">
        <v>45035</v>
      </c>
      <c r="E94" s="6" t="s">
        <v>581</v>
      </c>
      <c r="F94" s="7" t="s">
        <v>582</v>
      </c>
      <c r="G94" s="11" t="s">
        <v>9</v>
      </c>
      <c r="H94" s="11" t="s">
        <v>10</v>
      </c>
      <c r="I94" s="12" t="s">
        <v>340</v>
      </c>
      <c r="J94" s="12" t="s">
        <v>341</v>
      </c>
      <c r="K94" s="14"/>
      <c r="L94" s="6" t="s">
        <v>581</v>
      </c>
      <c r="M94" s="7" t="s">
        <v>582</v>
      </c>
    </row>
    <row r="95" spans="2:13" s="1" customFormat="1" ht="19.7" customHeight="1" x14ac:dyDescent="0.2">
      <c r="B95" s="6" t="s">
        <v>373</v>
      </c>
      <c r="C95" s="7" t="s">
        <v>374</v>
      </c>
      <c r="D95" s="8">
        <v>45035</v>
      </c>
      <c r="E95" s="6" t="s">
        <v>581</v>
      </c>
      <c r="F95" s="7" t="s">
        <v>582</v>
      </c>
      <c r="G95" s="6" t="s">
        <v>9</v>
      </c>
      <c r="H95" s="6" t="s">
        <v>10</v>
      </c>
      <c r="I95" s="7" t="s">
        <v>693</v>
      </c>
      <c r="J95" s="7" t="s">
        <v>694</v>
      </c>
      <c r="K95" s="9"/>
      <c r="L95" s="6" t="s">
        <v>581</v>
      </c>
      <c r="M95" s="7" t="s">
        <v>582</v>
      </c>
    </row>
    <row r="96" spans="2:13" s="1" customFormat="1" ht="19.7" customHeight="1" x14ac:dyDescent="0.2">
      <c r="B96" s="6" t="s">
        <v>373</v>
      </c>
      <c r="C96" s="7" t="s">
        <v>374</v>
      </c>
      <c r="D96" s="13">
        <v>45035</v>
      </c>
      <c r="E96" s="6" t="s">
        <v>581</v>
      </c>
      <c r="F96" s="7" t="s">
        <v>582</v>
      </c>
      <c r="G96" s="11" t="s">
        <v>9</v>
      </c>
      <c r="H96" s="11" t="s">
        <v>10</v>
      </c>
      <c r="I96" s="12" t="s">
        <v>344</v>
      </c>
      <c r="J96" s="12" t="s">
        <v>345</v>
      </c>
      <c r="K96" s="14"/>
      <c r="L96" s="6" t="s">
        <v>581</v>
      </c>
      <c r="M96" s="7" t="s">
        <v>582</v>
      </c>
    </row>
    <row r="97" spans="2:13" s="1" customFormat="1" ht="19.7" customHeight="1" x14ac:dyDescent="0.2">
      <c r="B97" s="6" t="s">
        <v>373</v>
      </c>
      <c r="C97" s="7" t="s">
        <v>374</v>
      </c>
      <c r="D97" s="8">
        <v>45035</v>
      </c>
      <c r="E97" s="6" t="s">
        <v>581</v>
      </c>
      <c r="F97" s="7" t="s">
        <v>582</v>
      </c>
      <c r="G97" s="6" t="s">
        <v>27</v>
      </c>
      <c r="H97" s="6" t="s">
        <v>10</v>
      </c>
      <c r="I97" s="7" t="s">
        <v>269</v>
      </c>
      <c r="J97" s="7" t="s">
        <v>695</v>
      </c>
      <c r="K97" s="9"/>
      <c r="L97" s="6" t="s">
        <v>581</v>
      </c>
      <c r="M97" s="7" t="s">
        <v>582</v>
      </c>
    </row>
    <row r="98" spans="2:13" s="1" customFormat="1" ht="19.7" customHeight="1" x14ac:dyDescent="0.2">
      <c r="B98" s="6" t="s">
        <v>373</v>
      </c>
      <c r="C98" s="7" t="s">
        <v>374</v>
      </c>
      <c r="D98" s="13">
        <v>45035</v>
      </c>
      <c r="E98" s="6" t="s">
        <v>581</v>
      </c>
      <c r="F98" s="7" t="s">
        <v>582</v>
      </c>
      <c r="G98" s="11" t="s">
        <v>9</v>
      </c>
      <c r="H98" s="11" t="s">
        <v>10</v>
      </c>
      <c r="I98" s="12" t="s">
        <v>696</v>
      </c>
      <c r="J98" s="12" t="s">
        <v>697</v>
      </c>
      <c r="K98" s="14"/>
      <c r="L98" s="6" t="s">
        <v>581</v>
      </c>
      <c r="M98" s="7" t="s">
        <v>582</v>
      </c>
    </row>
    <row r="99" spans="2:13" s="1" customFormat="1" ht="19.7" customHeight="1" x14ac:dyDescent="0.2">
      <c r="B99" s="6" t="s">
        <v>373</v>
      </c>
      <c r="C99" s="7" t="s">
        <v>374</v>
      </c>
      <c r="D99" s="8">
        <v>45040</v>
      </c>
      <c r="E99" s="6" t="s">
        <v>581</v>
      </c>
      <c r="F99" s="7" t="s">
        <v>582</v>
      </c>
      <c r="G99" s="6" t="s">
        <v>27</v>
      </c>
      <c r="H99" s="6" t="s">
        <v>10</v>
      </c>
      <c r="I99" s="7" t="s">
        <v>698</v>
      </c>
      <c r="J99" s="7" t="s">
        <v>699</v>
      </c>
      <c r="K99" s="9"/>
      <c r="L99" s="6" t="s">
        <v>581</v>
      </c>
      <c r="M99" s="7" t="s">
        <v>582</v>
      </c>
    </row>
    <row r="100" spans="2:13" s="1" customFormat="1" ht="19.7" customHeight="1" x14ac:dyDescent="0.2">
      <c r="B100" s="6" t="s">
        <v>373</v>
      </c>
      <c r="C100" s="7" t="s">
        <v>374</v>
      </c>
      <c r="D100" s="13">
        <v>45040</v>
      </c>
      <c r="E100" s="6" t="s">
        <v>581</v>
      </c>
      <c r="F100" s="7" t="s">
        <v>582</v>
      </c>
      <c r="G100" s="11" t="s">
        <v>9</v>
      </c>
      <c r="H100" s="11" t="s">
        <v>34</v>
      </c>
      <c r="I100" s="12" t="s">
        <v>700</v>
      </c>
      <c r="J100" s="12" t="s">
        <v>701</v>
      </c>
      <c r="K100" s="14"/>
      <c r="L100" s="6" t="s">
        <v>581</v>
      </c>
      <c r="M100" s="7" t="s">
        <v>582</v>
      </c>
    </row>
    <row r="101" spans="2:13" s="1" customFormat="1" ht="19.7" customHeight="1" x14ac:dyDescent="0.2">
      <c r="B101" s="6" t="s">
        <v>373</v>
      </c>
      <c r="C101" s="7" t="s">
        <v>374</v>
      </c>
      <c r="D101" s="8">
        <v>45041</v>
      </c>
      <c r="E101" s="6" t="s">
        <v>581</v>
      </c>
      <c r="F101" s="7" t="s">
        <v>582</v>
      </c>
      <c r="G101" s="6" t="s">
        <v>9</v>
      </c>
      <c r="H101" s="6" t="s">
        <v>10</v>
      </c>
      <c r="I101" s="7" t="s">
        <v>352</v>
      </c>
      <c r="J101" s="7" t="s">
        <v>353</v>
      </c>
      <c r="K101" s="9"/>
      <c r="L101" s="6" t="s">
        <v>581</v>
      </c>
      <c r="M101" s="7" t="s">
        <v>582</v>
      </c>
    </row>
    <row r="102" spans="2:13" s="1" customFormat="1" ht="19.7" customHeight="1" x14ac:dyDescent="0.2">
      <c r="B102" s="6" t="s">
        <v>373</v>
      </c>
      <c r="C102" s="7" t="s">
        <v>374</v>
      </c>
      <c r="D102" s="13">
        <v>45042</v>
      </c>
      <c r="E102" s="6" t="s">
        <v>581</v>
      </c>
      <c r="F102" s="7" t="s">
        <v>582</v>
      </c>
      <c r="G102" s="11" t="s">
        <v>9</v>
      </c>
      <c r="H102" s="11" t="s">
        <v>10</v>
      </c>
      <c r="I102" s="12" t="s">
        <v>299</v>
      </c>
      <c r="J102" s="12" t="s">
        <v>702</v>
      </c>
      <c r="K102" s="14"/>
      <c r="L102" s="6" t="s">
        <v>581</v>
      </c>
      <c r="M102" s="7" t="s">
        <v>582</v>
      </c>
    </row>
    <row r="103" spans="2:13" s="1" customFormat="1" ht="19.7" customHeight="1" x14ac:dyDescent="0.2">
      <c r="B103" s="6" t="s">
        <v>373</v>
      </c>
      <c r="C103" s="7" t="s">
        <v>374</v>
      </c>
      <c r="D103" s="8">
        <v>45042</v>
      </c>
      <c r="E103" s="6" t="s">
        <v>581</v>
      </c>
      <c r="F103" s="7" t="s">
        <v>582</v>
      </c>
      <c r="G103" s="6" t="s">
        <v>9</v>
      </c>
      <c r="H103" s="6" t="s">
        <v>10</v>
      </c>
      <c r="I103" s="7" t="s">
        <v>340</v>
      </c>
      <c r="J103" s="7" t="s">
        <v>355</v>
      </c>
      <c r="K103" s="9"/>
      <c r="L103" s="6" t="s">
        <v>581</v>
      </c>
      <c r="M103" s="7" t="s">
        <v>582</v>
      </c>
    </row>
    <row r="104" spans="2:13" s="1" customFormat="1" ht="19.7" customHeight="1" x14ac:dyDescent="0.2">
      <c r="B104" s="6" t="s">
        <v>373</v>
      </c>
      <c r="C104" s="7" t="s">
        <v>374</v>
      </c>
      <c r="D104" s="13">
        <v>45042</v>
      </c>
      <c r="E104" s="6" t="s">
        <v>581</v>
      </c>
      <c r="F104" s="7" t="s">
        <v>582</v>
      </c>
      <c r="G104" s="11" t="s">
        <v>27</v>
      </c>
      <c r="H104" s="11" t="s">
        <v>10</v>
      </c>
      <c r="I104" s="12" t="s">
        <v>214</v>
      </c>
      <c r="J104" s="12" t="s">
        <v>703</v>
      </c>
      <c r="K104" s="14"/>
      <c r="L104" s="6" t="s">
        <v>581</v>
      </c>
      <c r="M104" s="7" t="s">
        <v>582</v>
      </c>
    </row>
    <row r="105" spans="2:13" s="1" customFormat="1" ht="19.7" customHeight="1" x14ac:dyDescent="0.2">
      <c r="B105" s="6" t="s">
        <v>373</v>
      </c>
      <c r="C105" s="7" t="s">
        <v>374</v>
      </c>
      <c r="D105" s="8">
        <v>45042</v>
      </c>
      <c r="E105" s="6" t="s">
        <v>581</v>
      </c>
      <c r="F105" s="7" t="s">
        <v>582</v>
      </c>
      <c r="G105" s="6" t="s">
        <v>27</v>
      </c>
      <c r="H105" s="6" t="s">
        <v>10</v>
      </c>
      <c r="I105" s="7" t="s">
        <v>303</v>
      </c>
      <c r="J105" s="7" t="s">
        <v>704</v>
      </c>
      <c r="K105" s="9"/>
      <c r="L105" s="6" t="s">
        <v>581</v>
      </c>
      <c r="M105" s="7" t="s">
        <v>582</v>
      </c>
    </row>
    <row r="106" spans="2:13" s="1" customFormat="1" ht="19.7" customHeight="1" x14ac:dyDescent="0.2">
      <c r="B106" s="6" t="s">
        <v>373</v>
      </c>
      <c r="C106" s="7" t="s">
        <v>374</v>
      </c>
      <c r="D106" s="13">
        <v>45042</v>
      </c>
      <c r="E106" s="6" t="s">
        <v>581</v>
      </c>
      <c r="F106" s="7" t="s">
        <v>582</v>
      </c>
      <c r="G106" s="11" t="s">
        <v>27</v>
      </c>
      <c r="H106" s="11" t="s">
        <v>10</v>
      </c>
      <c r="I106" s="12" t="s">
        <v>705</v>
      </c>
      <c r="J106" s="12" t="s">
        <v>706</v>
      </c>
      <c r="K106" s="14"/>
      <c r="L106" s="6" t="s">
        <v>581</v>
      </c>
      <c r="M106" s="7" t="s">
        <v>582</v>
      </c>
    </row>
    <row r="107" spans="2:13" s="1" customFormat="1" ht="19.7" customHeight="1" x14ac:dyDescent="0.2">
      <c r="B107" s="6" t="s">
        <v>373</v>
      </c>
      <c r="C107" s="7" t="s">
        <v>374</v>
      </c>
      <c r="D107" s="8">
        <v>45042</v>
      </c>
      <c r="E107" s="6" t="s">
        <v>581</v>
      </c>
      <c r="F107" s="7" t="s">
        <v>582</v>
      </c>
      <c r="G107" s="6" t="s">
        <v>27</v>
      </c>
      <c r="H107" s="6" t="s">
        <v>10</v>
      </c>
      <c r="I107" s="7" t="s">
        <v>707</v>
      </c>
      <c r="J107" s="7" t="s">
        <v>708</v>
      </c>
      <c r="K107" s="9"/>
      <c r="L107" s="6" t="s">
        <v>581</v>
      </c>
      <c r="M107" s="7" t="s">
        <v>582</v>
      </c>
    </row>
    <row r="108" spans="2:13" s="1" customFormat="1" ht="19.7" customHeight="1" x14ac:dyDescent="0.2">
      <c r="B108" s="6" t="s">
        <v>373</v>
      </c>
      <c r="C108" s="7" t="s">
        <v>374</v>
      </c>
      <c r="D108" s="13">
        <v>45043</v>
      </c>
      <c r="E108" s="6" t="s">
        <v>581</v>
      </c>
      <c r="F108" s="7" t="s">
        <v>582</v>
      </c>
      <c r="G108" s="11" t="s">
        <v>27</v>
      </c>
      <c r="H108" s="11" t="s">
        <v>10</v>
      </c>
      <c r="I108" s="12" t="s">
        <v>709</v>
      </c>
      <c r="J108" s="12" t="s">
        <v>710</v>
      </c>
      <c r="K108" s="14"/>
      <c r="L108" s="6" t="s">
        <v>581</v>
      </c>
      <c r="M108" s="7" t="s">
        <v>582</v>
      </c>
    </row>
    <row r="109" spans="2:13" s="1" customFormat="1" ht="19.7" customHeight="1" x14ac:dyDescent="0.2">
      <c r="B109" s="6" t="s">
        <v>373</v>
      </c>
      <c r="C109" s="7" t="s">
        <v>374</v>
      </c>
      <c r="D109" s="8">
        <v>45044</v>
      </c>
      <c r="E109" s="6" t="s">
        <v>581</v>
      </c>
      <c r="F109" s="7" t="s">
        <v>582</v>
      </c>
      <c r="G109" s="6" t="s">
        <v>9</v>
      </c>
      <c r="H109" s="6" t="s">
        <v>10</v>
      </c>
      <c r="I109" s="7" t="s">
        <v>711</v>
      </c>
      <c r="J109" s="7" t="s">
        <v>712</v>
      </c>
      <c r="K109" s="9"/>
      <c r="L109" s="6" t="s">
        <v>581</v>
      </c>
      <c r="M109" s="7" t="s">
        <v>582</v>
      </c>
    </row>
    <row r="110" spans="2:13" s="1" customFormat="1" ht="19.7" customHeight="1" x14ac:dyDescent="0.2">
      <c r="B110" s="6" t="s">
        <v>373</v>
      </c>
      <c r="C110" s="7" t="s">
        <v>374</v>
      </c>
      <c r="D110" s="13">
        <v>45044</v>
      </c>
      <c r="E110" s="6" t="s">
        <v>581</v>
      </c>
      <c r="F110" s="7" t="s">
        <v>582</v>
      </c>
      <c r="G110" s="11" t="s">
        <v>27</v>
      </c>
      <c r="H110" s="11" t="s">
        <v>10</v>
      </c>
      <c r="I110" s="12" t="s">
        <v>713</v>
      </c>
      <c r="J110" s="12" t="s">
        <v>714</v>
      </c>
      <c r="K110" s="14"/>
      <c r="L110" s="6" t="s">
        <v>581</v>
      </c>
      <c r="M110" s="7" t="s">
        <v>582</v>
      </c>
    </row>
    <row r="111" spans="2:13" s="1" customFormat="1" ht="19.7" customHeight="1" x14ac:dyDescent="0.2">
      <c r="B111" s="6" t="s">
        <v>373</v>
      </c>
      <c r="C111" s="7" t="s">
        <v>374</v>
      </c>
      <c r="D111" s="8">
        <v>45049</v>
      </c>
      <c r="E111" s="6" t="s">
        <v>581</v>
      </c>
      <c r="F111" s="7" t="s">
        <v>582</v>
      </c>
      <c r="G111" s="6" t="s">
        <v>9</v>
      </c>
      <c r="H111" s="6" t="s">
        <v>10</v>
      </c>
      <c r="I111" s="7" t="s">
        <v>715</v>
      </c>
      <c r="J111" s="7" t="s">
        <v>716</v>
      </c>
      <c r="K111" s="9"/>
      <c r="L111" s="6" t="s">
        <v>581</v>
      </c>
      <c r="M111" s="7" t="s">
        <v>582</v>
      </c>
    </row>
    <row r="112" spans="2:13" s="1" customFormat="1" ht="19.7" customHeight="1" x14ac:dyDescent="0.2">
      <c r="B112" s="6" t="s">
        <v>373</v>
      </c>
      <c r="C112" s="7" t="s">
        <v>374</v>
      </c>
      <c r="D112" s="13">
        <v>45049</v>
      </c>
      <c r="E112" s="6" t="s">
        <v>581</v>
      </c>
      <c r="F112" s="7" t="s">
        <v>582</v>
      </c>
      <c r="G112" s="11" t="s">
        <v>27</v>
      </c>
      <c r="H112" s="11" t="s">
        <v>10</v>
      </c>
      <c r="I112" s="12" t="s">
        <v>717</v>
      </c>
      <c r="J112" s="12" t="s">
        <v>718</v>
      </c>
      <c r="K112" s="14"/>
      <c r="L112" s="6" t="s">
        <v>581</v>
      </c>
      <c r="M112" s="7" t="s">
        <v>582</v>
      </c>
    </row>
    <row r="113" spans="2:13" s="1" customFormat="1" ht="19.7" customHeight="1" x14ac:dyDescent="0.2">
      <c r="B113" s="6" t="s">
        <v>373</v>
      </c>
      <c r="C113" s="7" t="s">
        <v>374</v>
      </c>
      <c r="D113" s="8">
        <v>45049</v>
      </c>
      <c r="E113" s="6" t="s">
        <v>581</v>
      </c>
      <c r="F113" s="7" t="s">
        <v>582</v>
      </c>
      <c r="G113" s="6" t="s">
        <v>9</v>
      </c>
      <c r="H113" s="6" t="s">
        <v>10</v>
      </c>
      <c r="I113" s="7" t="s">
        <v>719</v>
      </c>
      <c r="J113" s="7" t="s">
        <v>720</v>
      </c>
      <c r="K113" s="9"/>
      <c r="L113" s="6" t="s">
        <v>581</v>
      </c>
      <c r="M113" s="7" t="s">
        <v>582</v>
      </c>
    </row>
    <row r="114" spans="2:13" s="1" customFormat="1" ht="19.7" customHeight="1" x14ac:dyDescent="0.2">
      <c r="B114" s="6" t="s">
        <v>373</v>
      </c>
      <c r="C114" s="7" t="s">
        <v>374</v>
      </c>
      <c r="D114" s="13">
        <v>45049</v>
      </c>
      <c r="E114" s="6" t="s">
        <v>581</v>
      </c>
      <c r="F114" s="7" t="s">
        <v>582</v>
      </c>
      <c r="G114" s="11" t="s">
        <v>9</v>
      </c>
      <c r="H114" s="11" t="s">
        <v>10</v>
      </c>
      <c r="I114" s="12" t="s">
        <v>721</v>
      </c>
      <c r="J114" s="12" t="s">
        <v>722</v>
      </c>
      <c r="K114" s="14"/>
      <c r="L114" s="6" t="s">
        <v>581</v>
      </c>
      <c r="M114" s="7" t="s">
        <v>582</v>
      </c>
    </row>
    <row r="115" spans="2:13" s="1" customFormat="1" ht="19.7" customHeight="1" x14ac:dyDescent="0.2">
      <c r="B115" s="6" t="s">
        <v>373</v>
      </c>
      <c r="C115" s="7" t="s">
        <v>374</v>
      </c>
      <c r="D115" s="8">
        <v>45050</v>
      </c>
      <c r="E115" s="6" t="s">
        <v>581</v>
      </c>
      <c r="F115" s="7" t="s">
        <v>582</v>
      </c>
      <c r="G115" s="6" t="s">
        <v>9</v>
      </c>
      <c r="H115" s="6" t="s">
        <v>10</v>
      </c>
      <c r="I115" s="7" t="s">
        <v>723</v>
      </c>
      <c r="J115" s="7" t="s">
        <v>724</v>
      </c>
      <c r="K115" s="9"/>
      <c r="L115" s="6" t="s">
        <v>581</v>
      </c>
      <c r="M115" s="7" t="s">
        <v>582</v>
      </c>
    </row>
    <row r="116" spans="2:13" s="1" customFormat="1" ht="19.7" customHeight="1" x14ac:dyDescent="0.2">
      <c r="B116" s="6" t="s">
        <v>373</v>
      </c>
      <c r="C116" s="7" t="s">
        <v>374</v>
      </c>
      <c r="D116" s="13">
        <v>45051</v>
      </c>
      <c r="E116" s="6" t="s">
        <v>581</v>
      </c>
      <c r="F116" s="7" t="s">
        <v>582</v>
      </c>
      <c r="G116" s="11" t="s">
        <v>27</v>
      </c>
      <c r="H116" s="11" t="s">
        <v>34</v>
      </c>
      <c r="I116" s="12" t="s">
        <v>725</v>
      </c>
      <c r="J116" s="12" t="s">
        <v>726</v>
      </c>
      <c r="K116" s="14"/>
      <c r="L116" s="6" t="s">
        <v>581</v>
      </c>
      <c r="M116" s="7" t="s">
        <v>582</v>
      </c>
    </row>
    <row r="117" spans="2:13" s="1" customFormat="1" ht="19.7" customHeight="1" x14ac:dyDescent="0.2">
      <c r="B117" s="6" t="s">
        <v>373</v>
      </c>
      <c r="C117" s="7" t="s">
        <v>374</v>
      </c>
      <c r="D117" s="8">
        <v>45055</v>
      </c>
      <c r="E117" s="6" t="s">
        <v>581</v>
      </c>
      <c r="F117" s="7" t="s">
        <v>582</v>
      </c>
      <c r="G117" s="6" t="s">
        <v>27</v>
      </c>
      <c r="H117" s="6" t="s">
        <v>10</v>
      </c>
      <c r="I117" s="7" t="s">
        <v>727</v>
      </c>
      <c r="J117" s="7" t="s">
        <v>728</v>
      </c>
      <c r="K117" s="9"/>
      <c r="L117" s="6" t="s">
        <v>581</v>
      </c>
      <c r="M117" s="7" t="s">
        <v>582</v>
      </c>
    </row>
    <row r="118" spans="2:13" s="1" customFormat="1" ht="19.7" customHeight="1" x14ac:dyDescent="0.2">
      <c r="B118" s="6" t="s">
        <v>373</v>
      </c>
      <c r="C118" s="7" t="s">
        <v>374</v>
      </c>
      <c r="D118" s="13">
        <v>45055</v>
      </c>
      <c r="E118" s="6" t="s">
        <v>581</v>
      </c>
      <c r="F118" s="7" t="s">
        <v>582</v>
      </c>
      <c r="G118" s="11" t="s">
        <v>27</v>
      </c>
      <c r="H118" s="11" t="s">
        <v>10</v>
      </c>
      <c r="I118" s="12" t="s">
        <v>32</v>
      </c>
      <c r="J118" s="12" t="s">
        <v>729</v>
      </c>
      <c r="K118" s="14"/>
      <c r="L118" s="6" t="s">
        <v>581</v>
      </c>
      <c r="M118" s="7" t="s">
        <v>582</v>
      </c>
    </row>
    <row r="119" spans="2:13" s="1" customFormat="1" ht="19.7" customHeight="1" x14ac:dyDescent="0.2">
      <c r="B119" s="6" t="s">
        <v>373</v>
      </c>
      <c r="C119" s="7" t="s">
        <v>374</v>
      </c>
      <c r="D119" s="8">
        <v>45056</v>
      </c>
      <c r="E119" s="6" t="s">
        <v>581</v>
      </c>
      <c r="F119" s="7" t="s">
        <v>582</v>
      </c>
      <c r="G119" s="6" t="s">
        <v>27</v>
      </c>
      <c r="H119" s="6" t="s">
        <v>10</v>
      </c>
      <c r="I119" s="7" t="s">
        <v>730</v>
      </c>
      <c r="J119" s="7" t="s">
        <v>731</v>
      </c>
      <c r="K119" s="9"/>
      <c r="L119" s="6" t="s">
        <v>581</v>
      </c>
      <c r="M119" s="7" t="s">
        <v>582</v>
      </c>
    </row>
    <row r="120" spans="2:13" s="1" customFormat="1" ht="19.7" customHeight="1" x14ac:dyDescent="0.2">
      <c r="B120" s="6" t="s">
        <v>373</v>
      </c>
      <c r="C120" s="7" t="s">
        <v>374</v>
      </c>
      <c r="D120" s="13">
        <v>45056</v>
      </c>
      <c r="E120" s="6" t="s">
        <v>581</v>
      </c>
      <c r="F120" s="7" t="s">
        <v>582</v>
      </c>
      <c r="G120" s="11" t="s">
        <v>27</v>
      </c>
      <c r="H120" s="11" t="s">
        <v>10</v>
      </c>
      <c r="I120" s="12" t="s">
        <v>178</v>
      </c>
      <c r="J120" s="12" t="s">
        <v>732</v>
      </c>
      <c r="K120" s="14"/>
      <c r="L120" s="6" t="s">
        <v>581</v>
      </c>
      <c r="M120" s="7" t="s">
        <v>582</v>
      </c>
    </row>
    <row r="121" spans="2:13" s="1" customFormat="1" ht="19.7" customHeight="1" x14ac:dyDescent="0.2">
      <c r="B121" s="6" t="s">
        <v>373</v>
      </c>
      <c r="C121" s="7" t="s">
        <v>374</v>
      </c>
      <c r="D121" s="8">
        <v>45056</v>
      </c>
      <c r="E121" s="6" t="s">
        <v>581</v>
      </c>
      <c r="F121" s="7" t="s">
        <v>582</v>
      </c>
      <c r="G121" s="6" t="s">
        <v>27</v>
      </c>
      <c r="H121" s="6" t="s">
        <v>10</v>
      </c>
      <c r="I121" s="7" t="s">
        <v>162</v>
      </c>
      <c r="J121" s="7" t="s">
        <v>733</v>
      </c>
      <c r="K121" s="9"/>
      <c r="L121" s="6" t="s">
        <v>581</v>
      </c>
      <c r="M121" s="7" t="s">
        <v>582</v>
      </c>
    </row>
    <row r="122" spans="2:13" s="1" customFormat="1" ht="19.7" customHeight="1" x14ac:dyDescent="0.2">
      <c r="B122" s="6" t="s">
        <v>373</v>
      </c>
      <c r="C122" s="7" t="s">
        <v>374</v>
      </c>
      <c r="D122" s="13">
        <v>45056</v>
      </c>
      <c r="E122" s="6" t="s">
        <v>581</v>
      </c>
      <c r="F122" s="7" t="s">
        <v>582</v>
      </c>
      <c r="G122" s="11" t="s">
        <v>27</v>
      </c>
      <c r="H122" s="11" t="s">
        <v>10</v>
      </c>
      <c r="I122" s="12" t="s">
        <v>51</v>
      </c>
      <c r="J122" s="12" t="s">
        <v>734</v>
      </c>
      <c r="K122" s="14"/>
      <c r="L122" s="6" t="s">
        <v>581</v>
      </c>
      <c r="M122" s="7" t="s">
        <v>582</v>
      </c>
    </row>
    <row r="123" spans="2:13" s="1" customFormat="1" ht="19.7" customHeight="1" x14ac:dyDescent="0.2">
      <c r="B123" s="6" t="s">
        <v>373</v>
      </c>
      <c r="C123" s="7" t="s">
        <v>374</v>
      </c>
      <c r="D123" s="8">
        <v>45056</v>
      </c>
      <c r="E123" s="6" t="s">
        <v>581</v>
      </c>
      <c r="F123" s="7" t="s">
        <v>582</v>
      </c>
      <c r="G123" s="6" t="s">
        <v>27</v>
      </c>
      <c r="H123" s="6" t="s">
        <v>10</v>
      </c>
      <c r="I123" s="7" t="s">
        <v>134</v>
      </c>
      <c r="J123" s="7" t="s">
        <v>735</v>
      </c>
      <c r="K123" s="9"/>
      <c r="L123" s="6" t="s">
        <v>581</v>
      </c>
      <c r="M123" s="7" t="s">
        <v>582</v>
      </c>
    </row>
    <row r="124" spans="2:13" s="1" customFormat="1" ht="19.7" customHeight="1" x14ac:dyDescent="0.2">
      <c r="B124" s="6" t="s">
        <v>373</v>
      </c>
      <c r="C124" s="7" t="s">
        <v>374</v>
      </c>
      <c r="D124" s="13">
        <v>45056</v>
      </c>
      <c r="E124" s="6" t="s">
        <v>581</v>
      </c>
      <c r="F124" s="7" t="s">
        <v>582</v>
      </c>
      <c r="G124" s="11" t="s">
        <v>27</v>
      </c>
      <c r="H124" s="11" t="s">
        <v>10</v>
      </c>
      <c r="I124" s="12" t="s">
        <v>146</v>
      </c>
      <c r="J124" s="12" t="s">
        <v>736</v>
      </c>
      <c r="K124" s="14"/>
      <c r="L124" s="6" t="s">
        <v>581</v>
      </c>
      <c r="M124" s="7" t="s">
        <v>582</v>
      </c>
    </row>
    <row r="125" spans="2:13" s="1" customFormat="1" ht="19.7" customHeight="1" x14ac:dyDescent="0.2">
      <c r="B125" s="6" t="s">
        <v>373</v>
      </c>
      <c r="C125" s="7" t="s">
        <v>374</v>
      </c>
      <c r="D125" s="8">
        <v>45056</v>
      </c>
      <c r="E125" s="6" t="s">
        <v>581</v>
      </c>
      <c r="F125" s="7" t="s">
        <v>582</v>
      </c>
      <c r="G125" s="6" t="s">
        <v>27</v>
      </c>
      <c r="H125" s="6" t="s">
        <v>10</v>
      </c>
      <c r="I125" s="7" t="s">
        <v>737</v>
      </c>
      <c r="J125" s="7" t="s">
        <v>738</v>
      </c>
      <c r="K125" s="9"/>
      <c r="L125" s="6" t="s">
        <v>581</v>
      </c>
      <c r="M125" s="7" t="s">
        <v>582</v>
      </c>
    </row>
    <row r="126" spans="2:13" s="1" customFormat="1" ht="19.7" customHeight="1" x14ac:dyDescent="0.2">
      <c r="B126" s="6" t="s">
        <v>373</v>
      </c>
      <c r="C126" s="7" t="s">
        <v>374</v>
      </c>
      <c r="D126" s="13">
        <v>45056</v>
      </c>
      <c r="E126" s="6" t="s">
        <v>581</v>
      </c>
      <c r="F126" s="7" t="s">
        <v>582</v>
      </c>
      <c r="G126" s="11" t="s">
        <v>27</v>
      </c>
      <c r="H126" s="11" t="s">
        <v>10</v>
      </c>
      <c r="I126" s="12" t="s">
        <v>191</v>
      </c>
      <c r="J126" s="12" t="s">
        <v>739</v>
      </c>
      <c r="K126" s="14"/>
      <c r="L126" s="6" t="s">
        <v>581</v>
      </c>
      <c r="M126" s="7" t="s">
        <v>582</v>
      </c>
    </row>
    <row r="127" spans="2:13" s="1" customFormat="1" ht="19.7" customHeight="1" x14ac:dyDescent="0.2">
      <c r="B127" s="6" t="s">
        <v>373</v>
      </c>
      <c r="C127" s="7" t="s">
        <v>374</v>
      </c>
      <c r="D127" s="8">
        <v>45056</v>
      </c>
      <c r="E127" s="6" t="s">
        <v>581</v>
      </c>
      <c r="F127" s="7" t="s">
        <v>582</v>
      </c>
      <c r="G127" s="6" t="s">
        <v>27</v>
      </c>
      <c r="H127" s="6" t="s">
        <v>10</v>
      </c>
      <c r="I127" s="7" t="s">
        <v>740</v>
      </c>
      <c r="J127" s="7" t="s">
        <v>741</v>
      </c>
      <c r="K127" s="9"/>
      <c r="L127" s="6" t="s">
        <v>581</v>
      </c>
      <c r="M127" s="7" t="s">
        <v>582</v>
      </c>
    </row>
    <row r="128" spans="2:13" s="1" customFormat="1" ht="19.7" customHeight="1" x14ac:dyDescent="0.2">
      <c r="B128" s="6" t="s">
        <v>373</v>
      </c>
      <c r="C128" s="7" t="s">
        <v>374</v>
      </c>
      <c r="D128" s="13">
        <v>45056</v>
      </c>
      <c r="E128" s="6" t="s">
        <v>581</v>
      </c>
      <c r="F128" s="7" t="s">
        <v>582</v>
      </c>
      <c r="G128" s="11" t="s">
        <v>27</v>
      </c>
      <c r="H128" s="11" t="s">
        <v>34</v>
      </c>
      <c r="I128" s="12" t="s">
        <v>742</v>
      </c>
      <c r="J128" s="12" t="s">
        <v>743</v>
      </c>
      <c r="K128" s="14"/>
      <c r="L128" s="6" t="s">
        <v>581</v>
      </c>
      <c r="M128" s="7" t="s">
        <v>582</v>
      </c>
    </row>
    <row r="129" spans="2:13" s="1" customFormat="1" ht="19.7" customHeight="1" x14ac:dyDescent="0.2">
      <c r="B129" s="6" t="s">
        <v>373</v>
      </c>
      <c r="C129" s="7" t="s">
        <v>374</v>
      </c>
      <c r="D129" s="8">
        <v>45056</v>
      </c>
      <c r="E129" s="6" t="s">
        <v>581</v>
      </c>
      <c r="F129" s="7" t="s">
        <v>582</v>
      </c>
      <c r="G129" s="6" t="s">
        <v>27</v>
      </c>
      <c r="H129" s="6" t="s">
        <v>34</v>
      </c>
      <c r="I129" s="7" t="s">
        <v>744</v>
      </c>
      <c r="J129" s="7" t="s">
        <v>745</v>
      </c>
      <c r="K129" s="9"/>
      <c r="L129" s="6" t="s">
        <v>581</v>
      </c>
      <c r="M129" s="7" t="s">
        <v>582</v>
      </c>
    </row>
    <row r="130" spans="2:13" s="1" customFormat="1" ht="19.7" customHeight="1" x14ac:dyDescent="0.2">
      <c r="B130" s="6" t="s">
        <v>373</v>
      </c>
      <c r="C130" s="7" t="s">
        <v>374</v>
      </c>
      <c r="D130" s="13">
        <v>45057</v>
      </c>
      <c r="E130" s="6" t="s">
        <v>581</v>
      </c>
      <c r="F130" s="7" t="s">
        <v>582</v>
      </c>
      <c r="G130" s="11" t="s">
        <v>27</v>
      </c>
      <c r="H130" s="11" t="s">
        <v>10</v>
      </c>
      <c r="I130" s="12" t="s">
        <v>746</v>
      </c>
      <c r="J130" s="12" t="s">
        <v>747</v>
      </c>
      <c r="K130" s="14"/>
      <c r="L130" s="6" t="s">
        <v>581</v>
      </c>
      <c r="M130" s="7" t="s">
        <v>582</v>
      </c>
    </row>
    <row r="131" spans="2:13" s="1" customFormat="1" ht="19.7" customHeight="1" x14ac:dyDescent="0.2">
      <c r="B131" s="6" t="s">
        <v>373</v>
      </c>
      <c r="C131" s="7" t="s">
        <v>374</v>
      </c>
      <c r="D131" s="8">
        <v>45057</v>
      </c>
      <c r="E131" s="6" t="s">
        <v>581</v>
      </c>
      <c r="F131" s="7" t="s">
        <v>582</v>
      </c>
      <c r="G131" s="6" t="s">
        <v>27</v>
      </c>
      <c r="H131" s="6" t="s">
        <v>10</v>
      </c>
      <c r="I131" s="7" t="s">
        <v>748</v>
      </c>
      <c r="J131" s="7" t="s">
        <v>749</v>
      </c>
      <c r="K131" s="9"/>
      <c r="L131" s="6" t="s">
        <v>581</v>
      </c>
      <c r="M131" s="7" t="s">
        <v>582</v>
      </c>
    </row>
    <row r="132" spans="2:13" s="1" customFormat="1" ht="19.7" customHeight="1" x14ac:dyDescent="0.2">
      <c r="B132" s="6" t="s">
        <v>373</v>
      </c>
      <c r="C132" s="7" t="s">
        <v>374</v>
      </c>
      <c r="D132" s="13">
        <v>45057</v>
      </c>
      <c r="E132" s="6" t="s">
        <v>581</v>
      </c>
      <c r="F132" s="7" t="s">
        <v>582</v>
      </c>
      <c r="G132" s="11" t="s">
        <v>27</v>
      </c>
      <c r="H132" s="11" t="s">
        <v>10</v>
      </c>
      <c r="I132" s="12" t="s">
        <v>750</v>
      </c>
      <c r="J132" s="12" t="s">
        <v>751</v>
      </c>
      <c r="K132" s="14"/>
      <c r="L132" s="6" t="s">
        <v>581</v>
      </c>
      <c r="M132" s="7" t="s">
        <v>582</v>
      </c>
    </row>
    <row r="133" spans="2:13" s="1" customFormat="1" ht="19.7" customHeight="1" x14ac:dyDescent="0.2">
      <c r="B133" s="6" t="s">
        <v>373</v>
      </c>
      <c r="C133" s="7" t="s">
        <v>374</v>
      </c>
      <c r="D133" s="8">
        <v>45057</v>
      </c>
      <c r="E133" s="6" t="s">
        <v>581</v>
      </c>
      <c r="F133" s="7" t="s">
        <v>582</v>
      </c>
      <c r="G133" s="6" t="s">
        <v>27</v>
      </c>
      <c r="H133" s="6" t="s">
        <v>10</v>
      </c>
      <c r="I133" s="7" t="s">
        <v>752</v>
      </c>
      <c r="J133" s="7" t="s">
        <v>753</v>
      </c>
      <c r="K133" s="9"/>
      <c r="L133" s="6" t="s">
        <v>581</v>
      </c>
      <c r="M133" s="7" t="s">
        <v>582</v>
      </c>
    </row>
    <row r="134" spans="2:13" s="1" customFormat="1" ht="19.7" customHeight="1" x14ac:dyDescent="0.2">
      <c r="B134" s="6" t="s">
        <v>373</v>
      </c>
      <c r="C134" s="7" t="s">
        <v>374</v>
      </c>
      <c r="D134" s="13">
        <v>45057</v>
      </c>
      <c r="E134" s="6" t="s">
        <v>581</v>
      </c>
      <c r="F134" s="7" t="s">
        <v>582</v>
      </c>
      <c r="G134" s="11" t="s">
        <v>27</v>
      </c>
      <c r="H134" s="11" t="s">
        <v>10</v>
      </c>
      <c r="I134" s="12" t="s">
        <v>754</v>
      </c>
      <c r="J134" s="12" t="s">
        <v>755</v>
      </c>
      <c r="K134" s="14"/>
      <c r="L134" s="6" t="s">
        <v>581</v>
      </c>
      <c r="M134" s="7" t="s">
        <v>582</v>
      </c>
    </row>
    <row r="135" spans="2:13" s="1" customFormat="1" ht="19.7" customHeight="1" x14ac:dyDescent="0.2">
      <c r="B135" s="6" t="s">
        <v>373</v>
      </c>
      <c r="C135" s="7" t="s">
        <v>374</v>
      </c>
      <c r="D135" s="8">
        <v>45057</v>
      </c>
      <c r="E135" s="6" t="s">
        <v>581</v>
      </c>
      <c r="F135" s="7" t="s">
        <v>582</v>
      </c>
      <c r="G135" s="6" t="s">
        <v>27</v>
      </c>
      <c r="H135" s="6" t="s">
        <v>34</v>
      </c>
      <c r="I135" s="7" t="s">
        <v>756</v>
      </c>
      <c r="J135" s="7" t="s">
        <v>757</v>
      </c>
      <c r="K135" s="9"/>
      <c r="L135" s="6" t="s">
        <v>581</v>
      </c>
      <c r="M135" s="7" t="s">
        <v>582</v>
      </c>
    </row>
    <row r="136" spans="2:13" s="1" customFormat="1" ht="19.7" customHeight="1" x14ac:dyDescent="0.2">
      <c r="B136" s="6" t="s">
        <v>373</v>
      </c>
      <c r="C136" s="7" t="s">
        <v>374</v>
      </c>
      <c r="D136" s="13">
        <v>45057</v>
      </c>
      <c r="E136" s="6" t="s">
        <v>581</v>
      </c>
      <c r="F136" s="7" t="s">
        <v>582</v>
      </c>
      <c r="G136" s="11" t="s">
        <v>27</v>
      </c>
      <c r="H136" s="11" t="s">
        <v>34</v>
      </c>
      <c r="I136" s="12" t="s">
        <v>758</v>
      </c>
      <c r="J136" s="12" t="s">
        <v>759</v>
      </c>
      <c r="K136" s="14"/>
      <c r="L136" s="6" t="s">
        <v>581</v>
      </c>
      <c r="M136" s="7" t="s">
        <v>582</v>
      </c>
    </row>
    <row r="137" spans="2:13" s="1" customFormat="1" ht="19.7" customHeight="1" x14ac:dyDescent="0.2">
      <c r="B137" s="6" t="s">
        <v>373</v>
      </c>
      <c r="C137" s="7" t="s">
        <v>374</v>
      </c>
      <c r="D137" s="8">
        <v>45058</v>
      </c>
      <c r="E137" s="6" t="s">
        <v>581</v>
      </c>
      <c r="F137" s="7" t="s">
        <v>582</v>
      </c>
      <c r="G137" s="6" t="s">
        <v>9</v>
      </c>
      <c r="H137" s="6" t="s">
        <v>10</v>
      </c>
      <c r="I137" s="7" t="s">
        <v>760</v>
      </c>
      <c r="J137" s="7" t="s">
        <v>761</v>
      </c>
      <c r="K137" s="9"/>
      <c r="L137" s="6" t="s">
        <v>581</v>
      </c>
      <c r="M137" s="7" t="s">
        <v>582</v>
      </c>
    </row>
    <row r="138" spans="2:13" s="1" customFormat="1" ht="19.7" customHeight="1" x14ac:dyDescent="0.2">
      <c r="B138" s="6" t="s">
        <v>373</v>
      </c>
      <c r="C138" s="7" t="s">
        <v>374</v>
      </c>
      <c r="D138" s="13">
        <v>45058</v>
      </c>
      <c r="E138" s="6" t="s">
        <v>581</v>
      </c>
      <c r="F138" s="7" t="s">
        <v>582</v>
      </c>
      <c r="G138" s="11" t="s">
        <v>27</v>
      </c>
      <c r="H138" s="11" t="s">
        <v>10</v>
      </c>
      <c r="I138" s="12" t="s">
        <v>762</v>
      </c>
      <c r="J138" s="12" t="s">
        <v>763</v>
      </c>
      <c r="K138" s="14"/>
      <c r="L138" s="6" t="s">
        <v>581</v>
      </c>
      <c r="M138" s="7" t="s">
        <v>582</v>
      </c>
    </row>
    <row r="139" spans="2:13" s="1" customFormat="1" ht="19.7" customHeight="1" x14ac:dyDescent="0.2">
      <c r="B139" s="6" t="s">
        <v>373</v>
      </c>
      <c r="C139" s="7" t="s">
        <v>374</v>
      </c>
      <c r="D139" s="8">
        <v>45058</v>
      </c>
      <c r="E139" s="6" t="s">
        <v>581</v>
      </c>
      <c r="F139" s="7" t="s">
        <v>582</v>
      </c>
      <c r="G139" s="6" t="s">
        <v>27</v>
      </c>
      <c r="H139" s="6" t="s">
        <v>10</v>
      </c>
      <c r="I139" s="7" t="s">
        <v>178</v>
      </c>
      <c r="J139" s="7" t="s">
        <v>764</v>
      </c>
      <c r="K139" s="9"/>
      <c r="L139" s="6" t="s">
        <v>581</v>
      </c>
      <c r="M139" s="7" t="s">
        <v>582</v>
      </c>
    </row>
    <row r="140" spans="2:13" s="1" customFormat="1" ht="19.7" customHeight="1" x14ac:dyDescent="0.2">
      <c r="B140" s="6" t="s">
        <v>373</v>
      </c>
      <c r="C140" s="7" t="s">
        <v>374</v>
      </c>
      <c r="D140" s="13">
        <v>45058</v>
      </c>
      <c r="E140" s="6" t="s">
        <v>581</v>
      </c>
      <c r="F140" s="7" t="s">
        <v>582</v>
      </c>
      <c r="G140" s="11" t="s">
        <v>27</v>
      </c>
      <c r="H140" s="11" t="s">
        <v>10</v>
      </c>
      <c r="I140" s="12" t="s">
        <v>37</v>
      </c>
      <c r="J140" s="12" t="s">
        <v>765</v>
      </c>
      <c r="K140" s="14"/>
      <c r="L140" s="6" t="s">
        <v>581</v>
      </c>
      <c r="M140" s="7" t="s">
        <v>582</v>
      </c>
    </row>
    <row r="141" spans="2:13" s="1" customFormat="1" ht="19.7" customHeight="1" x14ac:dyDescent="0.2">
      <c r="B141" s="6" t="s">
        <v>373</v>
      </c>
      <c r="C141" s="7" t="s">
        <v>374</v>
      </c>
      <c r="D141" s="8">
        <v>45058</v>
      </c>
      <c r="E141" s="6" t="s">
        <v>581</v>
      </c>
      <c r="F141" s="7" t="s">
        <v>582</v>
      </c>
      <c r="G141" s="6" t="s">
        <v>27</v>
      </c>
      <c r="H141" s="6" t="s">
        <v>10</v>
      </c>
      <c r="I141" s="7" t="s">
        <v>220</v>
      </c>
      <c r="J141" s="7" t="s">
        <v>766</v>
      </c>
      <c r="K141" s="9"/>
      <c r="L141" s="6" t="s">
        <v>581</v>
      </c>
      <c r="M141" s="7" t="s">
        <v>582</v>
      </c>
    </row>
    <row r="142" spans="2:13" s="1" customFormat="1" ht="19.7" customHeight="1" x14ac:dyDescent="0.2">
      <c r="B142" s="6" t="s">
        <v>373</v>
      </c>
      <c r="C142" s="7" t="s">
        <v>374</v>
      </c>
      <c r="D142" s="13">
        <v>45058</v>
      </c>
      <c r="E142" s="6" t="s">
        <v>581</v>
      </c>
      <c r="F142" s="7" t="s">
        <v>582</v>
      </c>
      <c r="G142" s="11" t="s">
        <v>27</v>
      </c>
      <c r="H142" s="11" t="s">
        <v>10</v>
      </c>
      <c r="I142" s="12" t="s">
        <v>130</v>
      </c>
      <c r="J142" s="12" t="s">
        <v>767</v>
      </c>
      <c r="K142" s="14"/>
      <c r="L142" s="6" t="s">
        <v>581</v>
      </c>
      <c r="M142" s="7" t="s">
        <v>582</v>
      </c>
    </row>
    <row r="143" spans="2:13" s="1" customFormat="1" ht="19.7" customHeight="1" x14ac:dyDescent="0.2">
      <c r="B143" s="6" t="s">
        <v>373</v>
      </c>
      <c r="C143" s="7" t="s">
        <v>374</v>
      </c>
      <c r="D143" s="8">
        <v>45058</v>
      </c>
      <c r="E143" s="6" t="s">
        <v>581</v>
      </c>
      <c r="F143" s="7" t="s">
        <v>582</v>
      </c>
      <c r="G143" s="6" t="s">
        <v>27</v>
      </c>
      <c r="H143" s="6" t="s">
        <v>10</v>
      </c>
      <c r="I143" s="7" t="s">
        <v>138</v>
      </c>
      <c r="J143" s="7" t="s">
        <v>768</v>
      </c>
      <c r="K143" s="9"/>
      <c r="L143" s="6" t="s">
        <v>581</v>
      </c>
      <c r="M143" s="7" t="s">
        <v>582</v>
      </c>
    </row>
    <row r="144" spans="2:13" s="1" customFormat="1" ht="19.7" customHeight="1" x14ac:dyDescent="0.2">
      <c r="B144" s="6" t="s">
        <v>373</v>
      </c>
      <c r="C144" s="7" t="s">
        <v>374</v>
      </c>
      <c r="D144" s="13">
        <v>45058</v>
      </c>
      <c r="E144" s="6" t="s">
        <v>581</v>
      </c>
      <c r="F144" s="7" t="s">
        <v>582</v>
      </c>
      <c r="G144" s="11" t="s">
        <v>27</v>
      </c>
      <c r="H144" s="11" t="s">
        <v>10</v>
      </c>
      <c r="I144" s="12" t="s">
        <v>769</v>
      </c>
      <c r="J144" s="12" t="s">
        <v>770</v>
      </c>
      <c r="K144" s="14"/>
      <c r="L144" s="6" t="s">
        <v>581</v>
      </c>
      <c r="M144" s="7" t="s">
        <v>582</v>
      </c>
    </row>
    <row r="145" spans="2:13" s="1" customFormat="1" ht="19.7" customHeight="1" x14ac:dyDescent="0.2">
      <c r="B145" s="6" t="s">
        <v>373</v>
      </c>
      <c r="C145" s="7" t="s">
        <v>374</v>
      </c>
      <c r="D145" s="8">
        <v>45058</v>
      </c>
      <c r="E145" s="6" t="s">
        <v>581</v>
      </c>
      <c r="F145" s="7" t="s">
        <v>582</v>
      </c>
      <c r="G145" s="6" t="s">
        <v>27</v>
      </c>
      <c r="H145" s="6" t="s">
        <v>10</v>
      </c>
      <c r="I145" s="7" t="s">
        <v>142</v>
      </c>
      <c r="J145" s="7" t="s">
        <v>771</v>
      </c>
      <c r="K145" s="9"/>
      <c r="L145" s="6" t="s">
        <v>581</v>
      </c>
      <c r="M145" s="7" t="s">
        <v>582</v>
      </c>
    </row>
    <row r="146" spans="2:13" s="1" customFormat="1" ht="19.7" customHeight="1" x14ac:dyDescent="0.2">
      <c r="B146" s="6" t="s">
        <v>373</v>
      </c>
      <c r="C146" s="7" t="s">
        <v>374</v>
      </c>
      <c r="D146" s="13">
        <v>45058</v>
      </c>
      <c r="E146" s="6" t="s">
        <v>581</v>
      </c>
      <c r="F146" s="7" t="s">
        <v>582</v>
      </c>
      <c r="G146" s="11" t="s">
        <v>27</v>
      </c>
      <c r="H146" s="11" t="s">
        <v>10</v>
      </c>
      <c r="I146" s="12" t="s">
        <v>772</v>
      </c>
      <c r="J146" s="12" t="s">
        <v>773</v>
      </c>
      <c r="K146" s="14"/>
      <c r="L146" s="6" t="s">
        <v>581</v>
      </c>
      <c r="M146" s="7" t="s">
        <v>582</v>
      </c>
    </row>
    <row r="147" spans="2:13" s="1" customFormat="1" ht="19.7" customHeight="1" x14ac:dyDescent="0.2">
      <c r="B147" s="6" t="s">
        <v>373</v>
      </c>
      <c r="C147" s="7" t="s">
        <v>374</v>
      </c>
      <c r="D147" s="8">
        <v>45058</v>
      </c>
      <c r="E147" s="6" t="s">
        <v>581</v>
      </c>
      <c r="F147" s="7" t="s">
        <v>582</v>
      </c>
      <c r="G147" s="6" t="s">
        <v>27</v>
      </c>
      <c r="H147" s="6" t="s">
        <v>10</v>
      </c>
      <c r="I147" s="7" t="s">
        <v>144</v>
      </c>
      <c r="J147" s="7" t="s">
        <v>774</v>
      </c>
      <c r="K147" s="9"/>
      <c r="L147" s="6" t="s">
        <v>581</v>
      </c>
      <c r="M147" s="7" t="s">
        <v>582</v>
      </c>
    </row>
    <row r="148" spans="2:13" s="1" customFormat="1" ht="19.7" customHeight="1" x14ac:dyDescent="0.2">
      <c r="B148" s="6" t="s">
        <v>373</v>
      </c>
      <c r="C148" s="7" t="s">
        <v>374</v>
      </c>
      <c r="D148" s="13">
        <v>45058</v>
      </c>
      <c r="E148" s="6" t="s">
        <v>581</v>
      </c>
      <c r="F148" s="7" t="s">
        <v>582</v>
      </c>
      <c r="G148" s="11" t="s">
        <v>27</v>
      </c>
      <c r="H148" s="11" t="s">
        <v>10</v>
      </c>
      <c r="I148" s="12" t="s">
        <v>775</v>
      </c>
      <c r="J148" s="12" t="s">
        <v>776</v>
      </c>
      <c r="K148" s="14"/>
      <c r="L148" s="6" t="s">
        <v>581</v>
      </c>
      <c r="M148" s="7" t="s">
        <v>582</v>
      </c>
    </row>
    <row r="149" spans="2:13" s="1" customFormat="1" ht="19.7" customHeight="1" x14ac:dyDescent="0.2">
      <c r="B149" s="6" t="s">
        <v>373</v>
      </c>
      <c r="C149" s="7" t="s">
        <v>374</v>
      </c>
      <c r="D149" s="8">
        <v>45058</v>
      </c>
      <c r="E149" s="6" t="s">
        <v>581</v>
      </c>
      <c r="F149" s="7" t="s">
        <v>582</v>
      </c>
      <c r="G149" s="6" t="s">
        <v>27</v>
      </c>
      <c r="H149" s="6" t="s">
        <v>10</v>
      </c>
      <c r="I149" s="7" t="s">
        <v>49</v>
      </c>
      <c r="J149" s="7" t="s">
        <v>777</v>
      </c>
      <c r="K149" s="9"/>
      <c r="L149" s="6" t="s">
        <v>581</v>
      </c>
      <c r="M149" s="7" t="s">
        <v>582</v>
      </c>
    </row>
    <row r="150" spans="2:13" s="1" customFormat="1" ht="19.7" customHeight="1" x14ac:dyDescent="0.2">
      <c r="B150" s="6" t="s">
        <v>373</v>
      </c>
      <c r="C150" s="7" t="s">
        <v>374</v>
      </c>
      <c r="D150" s="13">
        <v>45058</v>
      </c>
      <c r="E150" s="6" t="s">
        <v>581</v>
      </c>
      <c r="F150" s="7" t="s">
        <v>582</v>
      </c>
      <c r="G150" s="11" t="s">
        <v>27</v>
      </c>
      <c r="H150" s="11" t="s">
        <v>10</v>
      </c>
      <c r="I150" s="12" t="s">
        <v>778</v>
      </c>
      <c r="J150" s="12" t="s">
        <v>779</v>
      </c>
      <c r="K150" s="14"/>
      <c r="L150" s="6" t="s">
        <v>581</v>
      </c>
      <c r="M150" s="7" t="s">
        <v>582</v>
      </c>
    </row>
    <row r="151" spans="2:13" s="1" customFormat="1" ht="19.7" customHeight="1" x14ac:dyDescent="0.2">
      <c r="B151" s="6" t="s">
        <v>373</v>
      </c>
      <c r="C151" s="7" t="s">
        <v>374</v>
      </c>
      <c r="D151" s="8">
        <v>45058</v>
      </c>
      <c r="E151" s="6" t="s">
        <v>581</v>
      </c>
      <c r="F151" s="7" t="s">
        <v>582</v>
      </c>
      <c r="G151" s="6" t="s">
        <v>27</v>
      </c>
      <c r="H151" s="6" t="s">
        <v>10</v>
      </c>
      <c r="I151" s="7" t="s">
        <v>342</v>
      </c>
      <c r="J151" s="7" t="s">
        <v>780</v>
      </c>
      <c r="K151" s="9"/>
      <c r="L151" s="6" t="s">
        <v>581</v>
      </c>
      <c r="M151" s="7" t="s">
        <v>582</v>
      </c>
    </row>
    <row r="152" spans="2:13" s="1" customFormat="1" ht="19.7" customHeight="1" x14ac:dyDescent="0.2">
      <c r="B152" s="6" t="s">
        <v>373</v>
      </c>
      <c r="C152" s="7" t="s">
        <v>374</v>
      </c>
      <c r="D152" s="13">
        <v>45058</v>
      </c>
      <c r="E152" s="6" t="s">
        <v>581</v>
      </c>
      <c r="F152" s="7" t="s">
        <v>582</v>
      </c>
      <c r="G152" s="11" t="s">
        <v>27</v>
      </c>
      <c r="H152" s="11" t="s">
        <v>10</v>
      </c>
      <c r="I152" s="12" t="s">
        <v>146</v>
      </c>
      <c r="J152" s="12" t="s">
        <v>781</v>
      </c>
      <c r="K152" s="14"/>
      <c r="L152" s="6" t="s">
        <v>581</v>
      </c>
      <c r="M152" s="7" t="s">
        <v>582</v>
      </c>
    </row>
    <row r="153" spans="2:13" s="1" customFormat="1" ht="19.7" customHeight="1" x14ac:dyDescent="0.2">
      <c r="B153" s="6" t="s">
        <v>373</v>
      </c>
      <c r="C153" s="7" t="s">
        <v>374</v>
      </c>
      <c r="D153" s="8">
        <v>45058</v>
      </c>
      <c r="E153" s="6" t="s">
        <v>581</v>
      </c>
      <c r="F153" s="7" t="s">
        <v>582</v>
      </c>
      <c r="G153" s="6" t="s">
        <v>27</v>
      </c>
      <c r="H153" s="6" t="s">
        <v>10</v>
      </c>
      <c r="I153" s="7" t="s">
        <v>737</v>
      </c>
      <c r="J153" s="7" t="s">
        <v>782</v>
      </c>
      <c r="K153" s="9"/>
      <c r="L153" s="6" t="s">
        <v>581</v>
      </c>
      <c r="M153" s="7" t="s">
        <v>582</v>
      </c>
    </row>
    <row r="154" spans="2:13" s="1" customFormat="1" ht="19.7" customHeight="1" x14ac:dyDescent="0.2">
      <c r="B154" s="6" t="s">
        <v>373</v>
      </c>
      <c r="C154" s="7" t="s">
        <v>374</v>
      </c>
      <c r="D154" s="13">
        <v>45058</v>
      </c>
      <c r="E154" s="6" t="s">
        <v>581</v>
      </c>
      <c r="F154" s="7" t="s">
        <v>582</v>
      </c>
      <c r="G154" s="11" t="s">
        <v>27</v>
      </c>
      <c r="H154" s="11" t="s">
        <v>10</v>
      </c>
      <c r="I154" s="12" t="s">
        <v>191</v>
      </c>
      <c r="J154" s="12" t="s">
        <v>783</v>
      </c>
      <c r="K154" s="14"/>
      <c r="L154" s="6" t="s">
        <v>581</v>
      </c>
      <c r="M154" s="7" t="s">
        <v>582</v>
      </c>
    </row>
    <row r="155" spans="2:13" s="1" customFormat="1" ht="19.7" customHeight="1" x14ac:dyDescent="0.2">
      <c r="B155" s="6" t="s">
        <v>373</v>
      </c>
      <c r="C155" s="7" t="s">
        <v>374</v>
      </c>
      <c r="D155" s="8">
        <v>45058</v>
      </c>
      <c r="E155" s="6" t="s">
        <v>581</v>
      </c>
      <c r="F155" s="7" t="s">
        <v>582</v>
      </c>
      <c r="G155" s="6" t="s">
        <v>27</v>
      </c>
      <c r="H155" s="6" t="s">
        <v>10</v>
      </c>
      <c r="I155" s="7" t="s">
        <v>114</v>
      </c>
      <c r="J155" s="7" t="s">
        <v>784</v>
      </c>
      <c r="K155" s="9"/>
      <c r="L155" s="6" t="s">
        <v>581</v>
      </c>
      <c r="M155" s="7" t="s">
        <v>582</v>
      </c>
    </row>
    <row r="156" spans="2:13" s="1" customFormat="1" ht="19.7" customHeight="1" x14ac:dyDescent="0.2">
      <c r="B156" s="6" t="s">
        <v>373</v>
      </c>
      <c r="C156" s="7" t="s">
        <v>374</v>
      </c>
      <c r="D156" s="13">
        <v>45058</v>
      </c>
      <c r="E156" s="6" t="s">
        <v>581</v>
      </c>
      <c r="F156" s="7" t="s">
        <v>582</v>
      </c>
      <c r="G156" s="11" t="s">
        <v>27</v>
      </c>
      <c r="H156" s="11" t="s">
        <v>34</v>
      </c>
      <c r="I156" s="12" t="s">
        <v>785</v>
      </c>
      <c r="J156" s="12" t="s">
        <v>786</v>
      </c>
      <c r="K156" s="14"/>
      <c r="L156" s="6" t="s">
        <v>581</v>
      </c>
      <c r="M156" s="7" t="s">
        <v>582</v>
      </c>
    </row>
    <row r="157" spans="2:13" s="1" customFormat="1" ht="19.7" customHeight="1" x14ac:dyDescent="0.2">
      <c r="B157" s="6" t="s">
        <v>373</v>
      </c>
      <c r="C157" s="7" t="s">
        <v>374</v>
      </c>
      <c r="D157" s="8">
        <v>45058</v>
      </c>
      <c r="E157" s="6" t="s">
        <v>581</v>
      </c>
      <c r="F157" s="7" t="s">
        <v>582</v>
      </c>
      <c r="G157" s="6" t="s">
        <v>27</v>
      </c>
      <c r="H157" s="6" t="s">
        <v>34</v>
      </c>
      <c r="I157" s="7" t="s">
        <v>787</v>
      </c>
      <c r="J157" s="7" t="s">
        <v>788</v>
      </c>
      <c r="K157" s="9"/>
      <c r="L157" s="6" t="s">
        <v>581</v>
      </c>
      <c r="M157" s="7" t="s">
        <v>582</v>
      </c>
    </row>
    <row r="158" spans="2:13" s="1" customFormat="1" ht="19.7" customHeight="1" x14ac:dyDescent="0.2">
      <c r="B158" s="6" t="s">
        <v>373</v>
      </c>
      <c r="C158" s="7" t="s">
        <v>374</v>
      </c>
      <c r="D158" s="13">
        <v>45058</v>
      </c>
      <c r="E158" s="6" t="s">
        <v>581</v>
      </c>
      <c r="F158" s="7" t="s">
        <v>582</v>
      </c>
      <c r="G158" s="11" t="s">
        <v>27</v>
      </c>
      <c r="H158" s="11" t="s">
        <v>34</v>
      </c>
      <c r="I158" s="12" t="s">
        <v>789</v>
      </c>
      <c r="J158" s="12" t="s">
        <v>790</v>
      </c>
      <c r="K158" s="14"/>
      <c r="L158" s="6" t="s">
        <v>581</v>
      </c>
      <c r="M158" s="7" t="s">
        <v>582</v>
      </c>
    </row>
    <row r="159" spans="2:13" s="1" customFormat="1" ht="19.7" customHeight="1" x14ac:dyDescent="0.2">
      <c r="B159" s="6" t="s">
        <v>373</v>
      </c>
      <c r="C159" s="7" t="s">
        <v>374</v>
      </c>
      <c r="D159" s="8">
        <v>45058</v>
      </c>
      <c r="E159" s="6" t="s">
        <v>581</v>
      </c>
      <c r="F159" s="7" t="s">
        <v>582</v>
      </c>
      <c r="G159" s="6" t="s">
        <v>27</v>
      </c>
      <c r="H159" s="6" t="s">
        <v>34</v>
      </c>
      <c r="I159" s="7" t="s">
        <v>791</v>
      </c>
      <c r="J159" s="7" t="s">
        <v>792</v>
      </c>
      <c r="K159" s="9"/>
      <c r="L159" s="6" t="s">
        <v>581</v>
      </c>
      <c r="M159" s="7" t="s">
        <v>582</v>
      </c>
    </row>
    <row r="160" spans="2:13" s="1" customFormat="1" ht="19.7" customHeight="1" x14ac:dyDescent="0.2">
      <c r="B160" s="6" t="s">
        <v>373</v>
      </c>
      <c r="C160" s="7" t="s">
        <v>374</v>
      </c>
      <c r="D160" s="13">
        <v>45061</v>
      </c>
      <c r="E160" s="6" t="s">
        <v>581</v>
      </c>
      <c r="F160" s="7" t="s">
        <v>582</v>
      </c>
      <c r="G160" s="11" t="s">
        <v>27</v>
      </c>
      <c r="H160" s="11" t="s">
        <v>10</v>
      </c>
      <c r="I160" s="12" t="s">
        <v>128</v>
      </c>
      <c r="J160" s="12" t="s">
        <v>793</v>
      </c>
      <c r="K160" s="14"/>
      <c r="L160" s="6" t="s">
        <v>581</v>
      </c>
      <c r="M160" s="7" t="s">
        <v>582</v>
      </c>
    </row>
    <row r="161" spans="2:13" s="1" customFormat="1" ht="19.7" customHeight="1" x14ac:dyDescent="0.2">
      <c r="B161" s="6" t="s">
        <v>373</v>
      </c>
      <c r="C161" s="7" t="s">
        <v>374</v>
      </c>
      <c r="D161" s="8">
        <v>45061</v>
      </c>
      <c r="E161" s="6" t="s">
        <v>581</v>
      </c>
      <c r="F161" s="7" t="s">
        <v>582</v>
      </c>
      <c r="G161" s="6" t="s">
        <v>27</v>
      </c>
      <c r="H161" s="6" t="s">
        <v>10</v>
      </c>
      <c r="I161" s="7" t="s">
        <v>794</v>
      </c>
      <c r="J161" s="7" t="s">
        <v>795</v>
      </c>
      <c r="K161" s="9"/>
      <c r="L161" s="6" t="s">
        <v>581</v>
      </c>
      <c r="M161" s="7" t="s">
        <v>582</v>
      </c>
    </row>
    <row r="162" spans="2:13" s="1" customFormat="1" ht="19.7" customHeight="1" x14ac:dyDescent="0.2">
      <c r="B162" s="6" t="s">
        <v>373</v>
      </c>
      <c r="C162" s="7" t="s">
        <v>374</v>
      </c>
      <c r="D162" s="13">
        <v>45061</v>
      </c>
      <c r="E162" s="6" t="s">
        <v>581</v>
      </c>
      <c r="F162" s="7" t="s">
        <v>582</v>
      </c>
      <c r="G162" s="11" t="s">
        <v>27</v>
      </c>
      <c r="H162" s="11" t="s">
        <v>10</v>
      </c>
      <c r="I162" s="12" t="s">
        <v>130</v>
      </c>
      <c r="J162" s="12" t="s">
        <v>796</v>
      </c>
      <c r="K162" s="14"/>
      <c r="L162" s="6" t="s">
        <v>581</v>
      </c>
      <c r="M162" s="7" t="s">
        <v>582</v>
      </c>
    </row>
    <row r="163" spans="2:13" s="1" customFormat="1" ht="19.7" customHeight="1" x14ac:dyDescent="0.2">
      <c r="B163" s="6" t="s">
        <v>373</v>
      </c>
      <c r="C163" s="7" t="s">
        <v>374</v>
      </c>
      <c r="D163" s="8">
        <v>45061</v>
      </c>
      <c r="E163" s="6" t="s">
        <v>581</v>
      </c>
      <c r="F163" s="7" t="s">
        <v>582</v>
      </c>
      <c r="G163" s="6" t="s">
        <v>27</v>
      </c>
      <c r="H163" s="6" t="s">
        <v>10</v>
      </c>
      <c r="I163" s="7" t="s">
        <v>134</v>
      </c>
      <c r="J163" s="7" t="s">
        <v>797</v>
      </c>
      <c r="K163" s="9"/>
      <c r="L163" s="6" t="s">
        <v>581</v>
      </c>
      <c r="M163" s="7" t="s">
        <v>582</v>
      </c>
    </row>
    <row r="164" spans="2:13" s="1" customFormat="1" ht="19.7" customHeight="1" x14ac:dyDescent="0.2">
      <c r="B164" s="6" t="s">
        <v>373</v>
      </c>
      <c r="C164" s="7" t="s">
        <v>374</v>
      </c>
      <c r="D164" s="13">
        <v>45061</v>
      </c>
      <c r="E164" s="6" t="s">
        <v>581</v>
      </c>
      <c r="F164" s="7" t="s">
        <v>582</v>
      </c>
      <c r="G164" s="11" t="s">
        <v>27</v>
      </c>
      <c r="H164" s="11" t="s">
        <v>10</v>
      </c>
      <c r="I164" s="12" t="s">
        <v>136</v>
      </c>
      <c r="J164" s="12" t="s">
        <v>798</v>
      </c>
      <c r="K164" s="14"/>
      <c r="L164" s="6" t="s">
        <v>581</v>
      </c>
      <c r="M164" s="7" t="s">
        <v>582</v>
      </c>
    </row>
    <row r="165" spans="2:13" s="1" customFormat="1" ht="19.7" customHeight="1" x14ac:dyDescent="0.2">
      <c r="B165" s="6" t="s">
        <v>373</v>
      </c>
      <c r="C165" s="7" t="s">
        <v>374</v>
      </c>
      <c r="D165" s="8">
        <v>45061</v>
      </c>
      <c r="E165" s="6" t="s">
        <v>581</v>
      </c>
      <c r="F165" s="7" t="s">
        <v>582</v>
      </c>
      <c r="G165" s="6" t="s">
        <v>27</v>
      </c>
      <c r="H165" s="6" t="s">
        <v>10</v>
      </c>
      <c r="I165" s="7" t="s">
        <v>138</v>
      </c>
      <c r="J165" s="7" t="s">
        <v>799</v>
      </c>
      <c r="K165" s="9"/>
      <c r="L165" s="6" t="s">
        <v>581</v>
      </c>
      <c r="M165" s="7" t="s">
        <v>582</v>
      </c>
    </row>
    <row r="166" spans="2:13" s="1" customFormat="1" ht="19.7" customHeight="1" x14ac:dyDescent="0.2">
      <c r="B166" s="6" t="s">
        <v>373</v>
      </c>
      <c r="C166" s="7" t="s">
        <v>374</v>
      </c>
      <c r="D166" s="13">
        <v>45061</v>
      </c>
      <c r="E166" s="6" t="s">
        <v>581</v>
      </c>
      <c r="F166" s="7" t="s">
        <v>582</v>
      </c>
      <c r="G166" s="11" t="s">
        <v>27</v>
      </c>
      <c r="H166" s="11" t="s">
        <v>10</v>
      </c>
      <c r="I166" s="12" t="s">
        <v>140</v>
      </c>
      <c r="J166" s="12" t="s">
        <v>800</v>
      </c>
      <c r="K166" s="14"/>
      <c r="L166" s="6" t="s">
        <v>581</v>
      </c>
      <c r="M166" s="7" t="s">
        <v>582</v>
      </c>
    </row>
    <row r="167" spans="2:13" s="1" customFormat="1" ht="19.7" customHeight="1" x14ac:dyDescent="0.2">
      <c r="B167" s="6" t="s">
        <v>373</v>
      </c>
      <c r="C167" s="7" t="s">
        <v>374</v>
      </c>
      <c r="D167" s="8">
        <v>45061</v>
      </c>
      <c r="E167" s="6" t="s">
        <v>581</v>
      </c>
      <c r="F167" s="7" t="s">
        <v>582</v>
      </c>
      <c r="G167" s="6" t="s">
        <v>27</v>
      </c>
      <c r="H167" s="6" t="s">
        <v>10</v>
      </c>
      <c r="I167" s="7" t="s">
        <v>801</v>
      </c>
      <c r="J167" s="7" t="s">
        <v>802</v>
      </c>
      <c r="K167" s="9"/>
      <c r="L167" s="6" t="s">
        <v>581</v>
      </c>
      <c r="M167" s="7" t="s">
        <v>582</v>
      </c>
    </row>
    <row r="168" spans="2:13" s="1" customFormat="1" ht="19.7" customHeight="1" x14ac:dyDescent="0.2">
      <c r="B168" s="6" t="s">
        <v>373</v>
      </c>
      <c r="C168" s="7" t="s">
        <v>374</v>
      </c>
      <c r="D168" s="13">
        <v>45061</v>
      </c>
      <c r="E168" s="6" t="s">
        <v>581</v>
      </c>
      <c r="F168" s="7" t="s">
        <v>582</v>
      </c>
      <c r="G168" s="11" t="s">
        <v>27</v>
      </c>
      <c r="H168" s="11" t="s">
        <v>10</v>
      </c>
      <c r="I168" s="12" t="s">
        <v>142</v>
      </c>
      <c r="J168" s="12" t="s">
        <v>803</v>
      </c>
      <c r="K168" s="14"/>
      <c r="L168" s="6" t="s">
        <v>581</v>
      </c>
      <c r="M168" s="7" t="s">
        <v>582</v>
      </c>
    </row>
    <row r="169" spans="2:13" s="1" customFormat="1" ht="19.7" customHeight="1" x14ac:dyDescent="0.2">
      <c r="B169" s="6" t="s">
        <v>373</v>
      </c>
      <c r="C169" s="7" t="s">
        <v>374</v>
      </c>
      <c r="D169" s="8">
        <v>45061</v>
      </c>
      <c r="E169" s="6" t="s">
        <v>581</v>
      </c>
      <c r="F169" s="7" t="s">
        <v>582</v>
      </c>
      <c r="G169" s="6" t="s">
        <v>27</v>
      </c>
      <c r="H169" s="6" t="s">
        <v>10</v>
      </c>
      <c r="I169" s="7" t="s">
        <v>144</v>
      </c>
      <c r="J169" s="7" t="s">
        <v>804</v>
      </c>
      <c r="K169" s="9"/>
      <c r="L169" s="6" t="s">
        <v>581</v>
      </c>
      <c r="M169" s="7" t="s">
        <v>582</v>
      </c>
    </row>
    <row r="170" spans="2:13" s="1" customFormat="1" ht="19.7" customHeight="1" x14ac:dyDescent="0.2">
      <c r="B170" s="6" t="s">
        <v>373</v>
      </c>
      <c r="C170" s="7" t="s">
        <v>374</v>
      </c>
      <c r="D170" s="13">
        <v>45061</v>
      </c>
      <c r="E170" s="6" t="s">
        <v>581</v>
      </c>
      <c r="F170" s="7" t="s">
        <v>582</v>
      </c>
      <c r="G170" s="11" t="s">
        <v>27</v>
      </c>
      <c r="H170" s="11" t="s">
        <v>10</v>
      </c>
      <c r="I170" s="12" t="s">
        <v>146</v>
      </c>
      <c r="J170" s="12" t="s">
        <v>805</v>
      </c>
      <c r="K170" s="14"/>
      <c r="L170" s="6" t="s">
        <v>581</v>
      </c>
      <c r="M170" s="7" t="s">
        <v>582</v>
      </c>
    </row>
    <row r="171" spans="2:13" s="1" customFormat="1" ht="19.7" customHeight="1" x14ac:dyDescent="0.2">
      <c r="B171" s="6" t="s">
        <v>373</v>
      </c>
      <c r="C171" s="7" t="s">
        <v>374</v>
      </c>
      <c r="D171" s="8">
        <v>45061</v>
      </c>
      <c r="E171" s="6" t="s">
        <v>581</v>
      </c>
      <c r="F171" s="7" t="s">
        <v>582</v>
      </c>
      <c r="G171" s="6" t="s">
        <v>27</v>
      </c>
      <c r="H171" s="6" t="s">
        <v>10</v>
      </c>
      <c r="I171" s="7" t="s">
        <v>806</v>
      </c>
      <c r="J171" s="7" t="s">
        <v>807</v>
      </c>
      <c r="K171" s="9"/>
      <c r="L171" s="6" t="s">
        <v>581</v>
      </c>
      <c r="M171" s="7" t="s">
        <v>582</v>
      </c>
    </row>
    <row r="172" spans="2:13" s="1" customFormat="1" ht="19.7" customHeight="1" x14ac:dyDescent="0.2">
      <c r="B172" s="6" t="s">
        <v>373</v>
      </c>
      <c r="C172" s="7" t="s">
        <v>374</v>
      </c>
      <c r="D172" s="13">
        <v>45061</v>
      </c>
      <c r="E172" s="6" t="s">
        <v>581</v>
      </c>
      <c r="F172" s="7" t="s">
        <v>582</v>
      </c>
      <c r="G172" s="11" t="s">
        <v>27</v>
      </c>
      <c r="H172" s="11" t="s">
        <v>10</v>
      </c>
      <c r="I172" s="12" t="s">
        <v>808</v>
      </c>
      <c r="J172" s="12" t="s">
        <v>809</v>
      </c>
      <c r="K172" s="14"/>
      <c r="L172" s="6" t="s">
        <v>581</v>
      </c>
      <c r="M172" s="7" t="s">
        <v>582</v>
      </c>
    </row>
    <row r="173" spans="2:13" s="1" customFormat="1" ht="19.7" customHeight="1" x14ac:dyDescent="0.2">
      <c r="B173" s="6" t="s">
        <v>373</v>
      </c>
      <c r="C173" s="7" t="s">
        <v>374</v>
      </c>
      <c r="D173" s="8">
        <v>45061</v>
      </c>
      <c r="E173" s="6" t="s">
        <v>581</v>
      </c>
      <c r="F173" s="7" t="s">
        <v>582</v>
      </c>
      <c r="G173" s="6" t="s">
        <v>27</v>
      </c>
      <c r="H173" s="6" t="s">
        <v>34</v>
      </c>
      <c r="I173" s="7" t="s">
        <v>744</v>
      </c>
      <c r="J173" s="7" t="s">
        <v>810</v>
      </c>
      <c r="K173" s="9"/>
      <c r="L173" s="6" t="s">
        <v>581</v>
      </c>
      <c r="M173" s="7" t="s">
        <v>582</v>
      </c>
    </row>
    <row r="174" spans="2:13" s="1" customFormat="1" ht="19.7" customHeight="1" x14ac:dyDescent="0.2">
      <c r="B174" s="6" t="s">
        <v>373</v>
      </c>
      <c r="C174" s="7" t="s">
        <v>374</v>
      </c>
      <c r="D174" s="13">
        <v>45061</v>
      </c>
      <c r="E174" s="6" t="s">
        <v>581</v>
      </c>
      <c r="F174" s="7" t="s">
        <v>582</v>
      </c>
      <c r="G174" s="11" t="s">
        <v>27</v>
      </c>
      <c r="H174" s="11" t="s">
        <v>34</v>
      </c>
      <c r="I174" s="12" t="s">
        <v>811</v>
      </c>
      <c r="J174" s="12" t="s">
        <v>812</v>
      </c>
      <c r="K174" s="14"/>
      <c r="L174" s="6" t="s">
        <v>581</v>
      </c>
      <c r="M174" s="7" t="s">
        <v>582</v>
      </c>
    </row>
    <row r="175" spans="2:13" s="1" customFormat="1" ht="19.7" customHeight="1" x14ac:dyDescent="0.2">
      <c r="B175" s="6" t="s">
        <v>373</v>
      </c>
      <c r="C175" s="7" t="s">
        <v>374</v>
      </c>
      <c r="D175" s="8">
        <v>45061</v>
      </c>
      <c r="E175" s="6" t="s">
        <v>581</v>
      </c>
      <c r="F175" s="7" t="s">
        <v>582</v>
      </c>
      <c r="G175" s="6" t="s">
        <v>27</v>
      </c>
      <c r="H175" s="6" t="s">
        <v>34</v>
      </c>
      <c r="I175" s="7" t="s">
        <v>813</v>
      </c>
      <c r="J175" s="7" t="s">
        <v>814</v>
      </c>
      <c r="K175" s="9"/>
      <c r="L175" s="6" t="s">
        <v>581</v>
      </c>
      <c r="M175" s="7" t="s">
        <v>582</v>
      </c>
    </row>
    <row r="176" spans="2:13" s="1" customFormat="1" ht="19.7" customHeight="1" x14ac:dyDescent="0.2">
      <c r="B176" s="6" t="s">
        <v>373</v>
      </c>
      <c r="C176" s="7" t="s">
        <v>374</v>
      </c>
      <c r="D176" s="13">
        <v>45061</v>
      </c>
      <c r="E176" s="6" t="s">
        <v>581</v>
      </c>
      <c r="F176" s="7" t="s">
        <v>582</v>
      </c>
      <c r="G176" s="11" t="s">
        <v>9</v>
      </c>
      <c r="H176" s="11" t="s">
        <v>10</v>
      </c>
      <c r="I176" s="12" t="s">
        <v>815</v>
      </c>
      <c r="J176" s="12" t="s">
        <v>816</v>
      </c>
      <c r="K176" s="14"/>
      <c r="L176" s="6" t="s">
        <v>581</v>
      </c>
      <c r="M176" s="7" t="s">
        <v>582</v>
      </c>
    </row>
    <row r="177" spans="2:13" s="1" customFormat="1" ht="19.7" customHeight="1" x14ac:dyDescent="0.2">
      <c r="B177" s="6" t="s">
        <v>373</v>
      </c>
      <c r="C177" s="7" t="s">
        <v>374</v>
      </c>
      <c r="D177" s="8">
        <v>45062</v>
      </c>
      <c r="E177" s="6" t="s">
        <v>581</v>
      </c>
      <c r="F177" s="7" t="s">
        <v>582</v>
      </c>
      <c r="G177" s="6" t="s">
        <v>27</v>
      </c>
      <c r="H177" s="6" t="s">
        <v>10</v>
      </c>
      <c r="I177" s="7" t="s">
        <v>109</v>
      </c>
      <c r="J177" s="7" t="s">
        <v>817</v>
      </c>
      <c r="K177" s="9"/>
      <c r="L177" s="6" t="s">
        <v>581</v>
      </c>
      <c r="M177" s="7" t="s">
        <v>582</v>
      </c>
    </row>
    <row r="178" spans="2:13" s="1" customFormat="1" ht="19.7" customHeight="1" x14ac:dyDescent="0.2">
      <c r="B178" s="6" t="s">
        <v>373</v>
      </c>
      <c r="C178" s="7" t="s">
        <v>374</v>
      </c>
      <c r="D178" s="13">
        <v>45062</v>
      </c>
      <c r="E178" s="6" t="s">
        <v>581</v>
      </c>
      <c r="F178" s="7" t="s">
        <v>582</v>
      </c>
      <c r="G178" s="11" t="s">
        <v>27</v>
      </c>
      <c r="H178" s="11" t="s">
        <v>10</v>
      </c>
      <c r="I178" s="12" t="s">
        <v>37</v>
      </c>
      <c r="J178" s="12" t="s">
        <v>818</v>
      </c>
      <c r="K178" s="14"/>
      <c r="L178" s="6" t="s">
        <v>581</v>
      </c>
      <c r="M178" s="7" t="s">
        <v>582</v>
      </c>
    </row>
    <row r="179" spans="2:13" s="1" customFormat="1" ht="19.7" customHeight="1" x14ac:dyDescent="0.2">
      <c r="B179" s="6" t="s">
        <v>373</v>
      </c>
      <c r="C179" s="7" t="s">
        <v>374</v>
      </c>
      <c r="D179" s="8">
        <v>45062</v>
      </c>
      <c r="E179" s="6" t="s">
        <v>581</v>
      </c>
      <c r="F179" s="7" t="s">
        <v>582</v>
      </c>
      <c r="G179" s="6" t="s">
        <v>27</v>
      </c>
      <c r="H179" s="6" t="s">
        <v>10</v>
      </c>
      <c r="I179" s="7" t="s">
        <v>819</v>
      </c>
      <c r="J179" s="7" t="s">
        <v>820</v>
      </c>
      <c r="K179" s="9"/>
      <c r="L179" s="6" t="s">
        <v>581</v>
      </c>
      <c r="M179" s="7" t="s">
        <v>582</v>
      </c>
    </row>
    <row r="180" spans="2:13" s="1" customFormat="1" ht="19.7" customHeight="1" x14ac:dyDescent="0.2">
      <c r="B180" s="6" t="s">
        <v>373</v>
      </c>
      <c r="C180" s="7" t="s">
        <v>374</v>
      </c>
      <c r="D180" s="13">
        <v>45062</v>
      </c>
      <c r="E180" s="6" t="s">
        <v>581</v>
      </c>
      <c r="F180" s="7" t="s">
        <v>582</v>
      </c>
      <c r="G180" s="11" t="s">
        <v>27</v>
      </c>
      <c r="H180" s="11" t="s">
        <v>10</v>
      </c>
      <c r="I180" s="12" t="s">
        <v>49</v>
      </c>
      <c r="J180" s="12" t="s">
        <v>821</v>
      </c>
      <c r="K180" s="14"/>
      <c r="L180" s="6" t="s">
        <v>581</v>
      </c>
      <c r="M180" s="7" t="s">
        <v>582</v>
      </c>
    </row>
    <row r="181" spans="2:13" s="1" customFormat="1" ht="19.7" customHeight="1" x14ac:dyDescent="0.2">
      <c r="B181" s="6" t="s">
        <v>373</v>
      </c>
      <c r="C181" s="7" t="s">
        <v>374</v>
      </c>
      <c r="D181" s="8">
        <v>45062</v>
      </c>
      <c r="E181" s="6" t="s">
        <v>581</v>
      </c>
      <c r="F181" s="7" t="s">
        <v>582</v>
      </c>
      <c r="G181" s="6" t="s">
        <v>27</v>
      </c>
      <c r="H181" s="6" t="s">
        <v>10</v>
      </c>
      <c r="I181" s="7" t="s">
        <v>114</v>
      </c>
      <c r="J181" s="7" t="s">
        <v>822</v>
      </c>
      <c r="K181" s="9"/>
      <c r="L181" s="6" t="s">
        <v>581</v>
      </c>
      <c r="M181" s="7" t="s">
        <v>582</v>
      </c>
    </row>
    <row r="182" spans="2:13" s="1" customFormat="1" ht="19.7" customHeight="1" x14ac:dyDescent="0.2">
      <c r="B182" s="6" t="s">
        <v>373</v>
      </c>
      <c r="C182" s="7" t="s">
        <v>374</v>
      </c>
      <c r="D182" s="13">
        <v>45063</v>
      </c>
      <c r="E182" s="6" t="s">
        <v>581</v>
      </c>
      <c r="F182" s="7" t="s">
        <v>582</v>
      </c>
      <c r="G182" s="11" t="s">
        <v>9</v>
      </c>
      <c r="H182" s="11" t="s">
        <v>10</v>
      </c>
      <c r="I182" s="12" t="s">
        <v>823</v>
      </c>
      <c r="J182" s="12" t="s">
        <v>824</v>
      </c>
      <c r="K182" s="14"/>
      <c r="L182" s="6" t="s">
        <v>581</v>
      </c>
      <c r="M182" s="7" t="s">
        <v>582</v>
      </c>
    </row>
    <row r="183" spans="2:13" s="1" customFormat="1" ht="19.7" customHeight="1" x14ac:dyDescent="0.2">
      <c r="B183" s="6" t="s">
        <v>373</v>
      </c>
      <c r="C183" s="7" t="s">
        <v>374</v>
      </c>
      <c r="D183" s="8">
        <v>45063</v>
      </c>
      <c r="E183" s="6" t="s">
        <v>581</v>
      </c>
      <c r="F183" s="7" t="s">
        <v>582</v>
      </c>
      <c r="G183" s="6" t="s">
        <v>27</v>
      </c>
      <c r="H183" s="6" t="s">
        <v>10</v>
      </c>
      <c r="I183" s="7" t="s">
        <v>178</v>
      </c>
      <c r="J183" s="7" t="s">
        <v>825</v>
      </c>
      <c r="K183" s="9"/>
      <c r="L183" s="6" t="s">
        <v>581</v>
      </c>
      <c r="M183" s="7" t="s">
        <v>582</v>
      </c>
    </row>
    <row r="184" spans="2:13" s="1" customFormat="1" ht="19.7" customHeight="1" x14ac:dyDescent="0.2">
      <c r="B184" s="6" t="s">
        <v>373</v>
      </c>
      <c r="C184" s="7" t="s">
        <v>374</v>
      </c>
      <c r="D184" s="13">
        <v>45063</v>
      </c>
      <c r="E184" s="6" t="s">
        <v>581</v>
      </c>
      <c r="F184" s="7" t="s">
        <v>582</v>
      </c>
      <c r="G184" s="11" t="s">
        <v>27</v>
      </c>
      <c r="H184" s="11" t="s">
        <v>10</v>
      </c>
      <c r="I184" s="12" t="s">
        <v>128</v>
      </c>
      <c r="J184" s="12" t="s">
        <v>826</v>
      </c>
      <c r="K184" s="14"/>
      <c r="L184" s="6" t="s">
        <v>581</v>
      </c>
      <c r="M184" s="7" t="s">
        <v>582</v>
      </c>
    </row>
    <row r="185" spans="2:13" s="1" customFormat="1" ht="19.7" customHeight="1" x14ac:dyDescent="0.2">
      <c r="B185" s="6" t="s">
        <v>373</v>
      </c>
      <c r="C185" s="7" t="s">
        <v>374</v>
      </c>
      <c r="D185" s="8">
        <v>45063</v>
      </c>
      <c r="E185" s="6" t="s">
        <v>581</v>
      </c>
      <c r="F185" s="7" t="s">
        <v>582</v>
      </c>
      <c r="G185" s="6" t="s">
        <v>27</v>
      </c>
      <c r="H185" s="6" t="s">
        <v>10</v>
      </c>
      <c r="I185" s="7" t="s">
        <v>275</v>
      </c>
      <c r="J185" s="7" t="s">
        <v>827</v>
      </c>
      <c r="K185" s="9"/>
      <c r="L185" s="6" t="s">
        <v>581</v>
      </c>
      <c r="M185" s="7" t="s">
        <v>582</v>
      </c>
    </row>
    <row r="186" spans="2:13" s="1" customFormat="1" ht="19.7" customHeight="1" x14ac:dyDescent="0.2">
      <c r="B186" s="6" t="s">
        <v>373</v>
      </c>
      <c r="C186" s="7" t="s">
        <v>374</v>
      </c>
      <c r="D186" s="13">
        <v>45063</v>
      </c>
      <c r="E186" s="6" t="s">
        <v>581</v>
      </c>
      <c r="F186" s="7" t="s">
        <v>582</v>
      </c>
      <c r="G186" s="11" t="s">
        <v>27</v>
      </c>
      <c r="H186" s="11" t="s">
        <v>10</v>
      </c>
      <c r="I186" s="12" t="s">
        <v>134</v>
      </c>
      <c r="J186" s="12" t="s">
        <v>828</v>
      </c>
      <c r="K186" s="14"/>
      <c r="L186" s="6" t="s">
        <v>581</v>
      </c>
      <c r="M186" s="7" t="s">
        <v>582</v>
      </c>
    </row>
    <row r="187" spans="2:13" s="1" customFormat="1" ht="19.7" customHeight="1" x14ac:dyDescent="0.2">
      <c r="B187" s="6" t="s">
        <v>373</v>
      </c>
      <c r="C187" s="7" t="s">
        <v>374</v>
      </c>
      <c r="D187" s="8">
        <v>45063</v>
      </c>
      <c r="E187" s="6" t="s">
        <v>581</v>
      </c>
      <c r="F187" s="7" t="s">
        <v>582</v>
      </c>
      <c r="G187" s="6" t="s">
        <v>27</v>
      </c>
      <c r="H187" s="6" t="s">
        <v>10</v>
      </c>
      <c r="I187" s="7" t="s">
        <v>136</v>
      </c>
      <c r="J187" s="7" t="s">
        <v>829</v>
      </c>
      <c r="K187" s="9"/>
      <c r="L187" s="6" t="s">
        <v>581</v>
      </c>
      <c r="M187" s="7" t="s">
        <v>582</v>
      </c>
    </row>
    <row r="188" spans="2:13" s="1" customFormat="1" ht="19.7" customHeight="1" x14ac:dyDescent="0.2">
      <c r="B188" s="6" t="s">
        <v>373</v>
      </c>
      <c r="C188" s="7" t="s">
        <v>374</v>
      </c>
      <c r="D188" s="13">
        <v>45063</v>
      </c>
      <c r="E188" s="6" t="s">
        <v>581</v>
      </c>
      <c r="F188" s="7" t="s">
        <v>582</v>
      </c>
      <c r="G188" s="11" t="s">
        <v>27</v>
      </c>
      <c r="H188" s="11" t="s">
        <v>10</v>
      </c>
      <c r="I188" s="12" t="s">
        <v>140</v>
      </c>
      <c r="J188" s="12" t="s">
        <v>830</v>
      </c>
      <c r="K188" s="14"/>
      <c r="L188" s="6" t="s">
        <v>581</v>
      </c>
      <c r="M188" s="7" t="s">
        <v>582</v>
      </c>
    </row>
    <row r="189" spans="2:13" s="1" customFormat="1" ht="19.7" customHeight="1" x14ac:dyDescent="0.2">
      <c r="B189" s="6" t="s">
        <v>373</v>
      </c>
      <c r="C189" s="7" t="s">
        <v>374</v>
      </c>
      <c r="D189" s="8">
        <v>45063</v>
      </c>
      <c r="E189" s="6" t="s">
        <v>581</v>
      </c>
      <c r="F189" s="7" t="s">
        <v>582</v>
      </c>
      <c r="G189" s="6" t="s">
        <v>27</v>
      </c>
      <c r="H189" s="6" t="s">
        <v>10</v>
      </c>
      <c r="I189" s="7" t="s">
        <v>146</v>
      </c>
      <c r="J189" s="7" t="s">
        <v>831</v>
      </c>
      <c r="K189" s="9"/>
      <c r="L189" s="6" t="s">
        <v>581</v>
      </c>
      <c r="M189" s="7" t="s">
        <v>582</v>
      </c>
    </row>
    <row r="190" spans="2:13" s="1" customFormat="1" ht="19.7" customHeight="1" x14ac:dyDescent="0.2">
      <c r="B190" s="6" t="s">
        <v>373</v>
      </c>
      <c r="C190" s="7" t="s">
        <v>374</v>
      </c>
      <c r="D190" s="13">
        <v>45063</v>
      </c>
      <c r="E190" s="6" t="s">
        <v>581</v>
      </c>
      <c r="F190" s="7" t="s">
        <v>582</v>
      </c>
      <c r="G190" s="11" t="s">
        <v>27</v>
      </c>
      <c r="H190" s="11" t="s">
        <v>10</v>
      </c>
      <c r="I190" s="12" t="s">
        <v>737</v>
      </c>
      <c r="J190" s="12" t="s">
        <v>832</v>
      </c>
      <c r="K190" s="14"/>
      <c r="L190" s="6" t="s">
        <v>581</v>
      </c>
      <c r="M190" s="7" t="s">
        <v>582</v>
      </c>
    </row>
    <row r="191" spans="2:13" s="1" customFormat="1" ht="19.7" customHeight="1" x14ac:dyDescent="0.2">
      <c r="B191" s="6" t="s">
        <v>373</v>
      </c>
      <c r="C191" s="7" t="s">
        <v>374</v>
      </c>
      <c r="D191" s="8">
        <v>45065</v>
      </c>
      <c r="E191" s="6" t="s">
        <v>581</v>
      </c>
      <c r="F191" s="7" t="s">
        <v>582</v>
      </c>
      <c r="G191" s="6" t="s">
        <v>27</v>
      </c>
      <c r="H191" s="6" t="s">
        <v>10</v>
      </c>
      <c r="I191" s="7" t="s">
        <v>833</v>
      </c>
      <c r="J191" s="7" t="s">
        <v>834</v>
      </c>
      <c r="K191" s="9"/>
      <c r="L191" s="6" t="s">
        <v>581</v>
      </c>
      <c r="M191" s="7" t="s">
        <v>582</v>
      </c>
    </row>
    <row r="192" spans="2:13" s="1" customFormat="1" ht="19.7" customHeight="1" x14ac:dyDescent="0.2">
      <c r="B192" s="6" t="s">
        <v>373</v>
      </c>
      <c r="C192" s="7" t="s">
        <v>374</v>
      </c>
      <c r="D192" s="13">
        <v>45068</v>
      </c>
      <c r="E192" s="6" t="s">
        <v>581</v>
      </c>
      <c r="F192" s="7" t="s">
        <v>582</v>
      </c>
      <c r="G192" s="11" t="s">
        <v>27</v>
      </c>
      <c r="H192" s="11" t="s">
        <v>10</v>
      </c>
      <c r="I192" s="12" t="s">
        <v>835</v>
      </c>
      <c r="J192" s="12" t="s">
        <v>836</v>
      </c>
      <c r="K192" s="14"/>
      <c r="L192" s="6" t="s">
        <v>581</v>
      </c>
      <c r="M192" s="7" t="s">
        <v>582</v>
      </c>
    </row>
    <row r="193" spans="2:13" s="1" customFormat="1" ht="19.7" customHeight="1" x14ac:dyDescent="0.2">
      <c r="B193" s="6" t="s">
        <v>373</v>
      </c>
      <c r="C193" s="7" t="s">
        <v>374</v>
      </c>
      <c r="D193" s="8">
        <v>45068</v>
      </c>
      <c r="E193" s="6" t="s">
        <v>581</v>
      </c>
      <c r="F193" s="7" t="s">
        <v>582</v>
      </c>
      <c r="G193" s="6" t="s">
        <v>27</v>
      </c>
      <c r="H193" s="6" t="s">
        <v>10</v>
      </c>
      <c r="I193" s="7" t="s">
        <v>128</v>
      </c>
      <c r="J193" s="7" t="s">
        <v>837</v>
      </c>
      <c r="K193" s="9"/>
      <c r="L193" s="6" t="s">
        <v>581</v>
      </c>
      <c r="M193" s="7" t="s">
        <v>582</v>
      </c>
    </row>
    <row r="194" spans="2:13" s="1" customFormat="1" ht="19.7" customHeight="1" x14ac:dyDescent="0.2">
      <c r="B194" s="6" t="s">
        <v>373</v>
      </c>
      <c r="C194" s="7" t="s">
        <v>374</v>
      </c>
      <c r="D194" s="13">
        <v>45068</v>
      </c>
      <c r="E194" s="6" t="s">
        <v>581</v>
      </c>
      <c r="F194" s="7" t="s">
        <v>582</v>
      </c>
      <c r="G194" s="11" t="s">
        <v>27</v>
      </c>
      <c r="H194" s="11" t="s">
        <v>10</v>
      </c>
      <c r="I194" s="12" t="s">
        <v>130</v>
      </c>
      <c r="J194" s="12" t="s">
        <v>838</v>
      </c>
      <c r="K194" s="14"/>
      <c r="L194" s="6" t="s">
        <v>581</v>
      </c>
      <c r="M194" s="7" t="s">
        <v>582</v>
      </c>
    </row>
    <row r="195" spans="2:13" s="1" customFormat="1" ht="19.7" customHeight="1" x14ac:dyDescent="0.2">
      <c r="B195" s="6" t="s">
        <v>373</v>
      </c>
      <c r="C195" s="7" t="s">
        <v>374</v>
      </c>
      <c r="D195" s="8">
        <v>45068</v>
      </c>
      <c r="E195" s="6" t="s">
        <v>581</v>
      </c>
      <c r="F195" s="7" t="s">
        <v>582</v>
      </c>
      <c r="G195" s="6" t="s">
        <v>27</v>
      </c>
      <c r="H195" s="6" t="s">
        <v>10</v>
      </c>
      <c r="I195" s="7" t="s">
        <v>839</v>
      </c>
      <c r="J195" s="7" t="s">
        <v>840</v>
      </c>
      <c r="K195" s="9"/>
      <c r="L195" s="6" t="s">
        <v>581</v>
      </c>
      <c r="M195" s="7" t="s">
        <v>582</v>
      </c>
    </row>
    <row r="196" spans="2:13" s="1" customFormat="1" ht="19.7" customHeight="1" x14ac:dyDescent="0.2">
      <c r="B196" s="6" t="s">
        <v>373</v>
      </c>
      <c r="C196" s="7" t="s">
        <v>374</v>
      </c>
      <c r="D196" s="13">
        <v>45068</v>
      </c>
      <c r="E196" s="6" t="s">
        <v>581</v>
      </c>
      <c r="F196" s="7" t="s">
        <v>582</v>
      </c>
      <c r="G196" s="11" t="s">
        <v>27</v>
      </c>
      <c r="H196" s="11" t="s">
        <v>10</v>
      </c>
      <c r="I196" s="12" t="s">
        <v>136</v>
      </c>
      <c r="J196" s="12" t="s">
        <v>841</v>
      </c>
      <c r="K196" s="14"/>
      <c r="L196" s="6" t="s">
        <v>581</v>
      </c>
      <c r="M196" s="7" t="s">
        <v>582</v>
      </c>
    </row>
    <row r="197" spans="2:13" s="1" customFormat="1" ht="19.7" customHeight="1" x14ac:dyDescent="0.2">
      <c r="B197" s="6" t="s">
        <v>373</v>
      </c>
      <c r="C197" s="7" t="s">
        <v>374</v>
      </c>
      <c r="D197" s="8">
        <v>45068</v>
      </c>
      <c r="E197" s="6" t="s">
        <v>581</v>
      </c>
      <c r="F197" s="7" t="s">
        <v>582</v>
      </c>
      <c r="G197" s="6" t="s">
        <v>27</v>
      </c>
      <c r="H197" s="6" t="s">
        <v>10</v>
      </c>
      <c r="I197" s="7" t="s">
        <v>138</v>
      </c>
      <c r="J197" s="7" t="s">
        <v>842</v>
      </c>
      <c r="K197" s="9"/>
      <c r="L197" s="6" t="s">
        <v>581</v>
      </c>
      <c r="M197" s="7" t="s">
        <v>582</v>
      </c>
    </row>
    <row r="198" spans="2:13" s="1" customFormat="1" ht="19.7" customHeight="1" x14ac:dyDescent="0.2">
      <c r="B198" s="6" t="s">
        <v>373</v>
      </c>
      <c r="C198" s="7" t="s">
        <v>374</v>
      </c>
      <c r="D198" s="13">
        <v>45068</v>
      </c>
      <c r="E198" s="6" t="s">
        <v>581</v>
      </c>
      <c r="F198" s="7" t="s">
        <v>582</v>
      </c>
      <c r="G198" s="11" t="s">
        <v>27</v>
      </c>
      <c r="H198" s="11" t="s">
        <v>10</v>
      </c>
      <c r="I198" s="12" t="s">
        <v>140</v>
      </c>
      <c r="J198" s="12" t="s">
        <v>843</v>
      </c>
      <c r="K198" s="14"/>
      <c r="L198" s="6" t="s">
        <v>581</v>
      </c>
      <c r="M198" s="7" t="s">
        <v>582</v>
      </c>
    </row>
    <row r="199" spans="2:13" s="1" customFormat="1" ht="19.7" customHeight="1" x14ac:dyDescent="0.2">
      <c r="B199" s="6" t="s">
        <v>373</v>
      </c>
      <c r="C199" s="7" t="s">
        <v>374</v>
      </c>
      <c r="D199" s="8">
        <v>45068</v>
      </c>
      <c r="E199" s="6" t="s">
        <v>581</v>
      </c>
      <c r="F199" s="7" t="s">
        <v>582</v>
      </c>
      <c r="G199" s="6" t="s">
        <v>27</v>
      </c>
      <c r="H199" s="6" t="s">
        <v>10</v>
      </c>
      <c r="I199" s="7" t="s">
        <v>844</v>
      </c>
      <c r="J199" s="7" t="s">
        <v>845</v>
      </c>
      <c r="K199" s="9"/>
      <c r="L199" s="6" t="s">
        <v>581</v>
      </c>
      <c r="M199" s="7" t="s">
        <v>582</v>
      </c>
    </row>
    <row r="200" spans="2:13" s="1" customFormat="1" ht="19.7" customHeight="1" x14ac:dyDescent="0.2">
      <c r="B200" s="6" t="s">
        <v>373</v>
      </c>
      <c r="C200" s="7" t="s">
        <v>374</v>
      </c>
      <c r="D200" s="13">
        <v>45068</v>
      </c>
      <c r="E200" s="6" t="s">
        <v>581</v>
      </c>
      <c r="F200" s="7" t="s">
        <v>582</v>
      </c>
      <c r="G200" s="11" t="s">
        <v>27</v>
      </c>
      <c r="H200" s="11" t="s">
        <v>10</v>
      </c>
      <c r="I200" s="12" t="s">
        <v>142</v>
      </c>
      <c r="J200" s="12" t="s">
        <v>846</v>
      </c>
      <c r="K200" s="14"/>
      <c r="L200" s="6" t="s">
        <v>581</v>
      </c>
      <c r="M200" s="7" t="s">
        <v>582</v>
      </c>
    </row>
    <row r="201" spans="2:13" s="1" customFormat="1" ht="19.7" customHeight="1" x14ac:dyDescent="0.2">
      <c r="B201" s="6" t="s">
        <v>373</v>
      </c>
      <c r="C201" s="7" t="s">
        <v>374</v>
      </c>
      <c r="D201" s="8">
        <v>45068</v>
      </c>
      <c r="E201" s="6" t="s">
        <v>581</v>
      </c>
      <c r="F201" s="7" t="s">
        <v>582</v>
      </c>
      <c r="G201" s="6" t="s">
        <v>27</v>
      </c>
      <c r="H201" s="6" t="s">
        <v>10</v>
      </c>
      <c r="I201" s="7" t="s">
        <v>847</v>
      </c>
      <c r="J201" s="7" t="s">
        <v>848</v>
      </c>
      <c r="K201" s="9"/>
      <c r="L201" s="6" t="s">
        <v>581</v>
      </c>
      <c r="M201" s="7" t="s">
        <v>582</v>
      </c>
    </row>
    <row r="202" spans="2:13" s="1" customFormat="1" ht="19.7" customHeight="1" x14ac:dyDescent="0.2">
      <c r="B202" s="6" t="s">
        <v>373</v>
      </c>
      <c r="C202" s="7" t="s">
        <v>374</v>
      </c>
      <c r="D202" s="13">
        <v>45068</v>
      </c>
      <c r="E202" s="6" t="s">
        <v>581</v>
      </c>
      <c r="F202" s="7" t="s">
        <v>582</v>
      </c>
      <c r="G202" s="11" t="s">
        <v>27</v>
      </c>
      <c r="H202" s="11" t="s">
        <v>10</v>
      </c>
      <c r="I202" s="12" t="s">
        <v>144</v>
      </c>
      <c r="J202" s="12" t="s">
        <v>849</v>
      </c>
      <c r="K202" s="14"/>
      <c r="L202" s="6" t="s">
        <v>581</v>
      </c>
      <c r="M202" s="7" t="s">
        <v>582</v>
      </c>
    </row>
    <row r="203" spans="2:13" s="1" customFormat="1" ht="19.7" customHeight="1" x14ac:dyDescent="0.2">
      <c r="B203" s="6" t="s">
        <v>373</v>
      </c>
      <c r="C203" s="7" t="s">
        <v>374</v>
      </c>
      <c r="D203" s="8">
        <v>45068</v>
      </c>
      <c r="E203" s="6" t="s">
        <v>581</v>
      </c>
      <c r="F203" s="7" t="s">
        <v>582</v>
      </c>
      <c r="G203" s="6" t="s">
        <v>27</v>
      </c>
      <c r="H203" s="6" t="s">
        <v>10</v>
      </c>
      <c r="I203" s="7" t="s">
        <v>850</v>
      </c>
      <c r="J203" s="7" t="s">
        <v>851</v>
      </c>
      <c r="K203" s="9"/>
      <c r="L203" s="6" t="s">
        <v>581</v>
      </c>
      <c r="M203" s="7" t="s">
        <v>582</v>
      </c>
    </row>
    <row r="204" spans="2:13" s="1" customFormat="1" ht="19.7" customHeight="1" x14ac:dyDescent="0.2">
      <c r="B204" s="6" t="s">
        <v>373</v>
      </c>
      <c r="C204" s="7" t="s">
        <v>374</v>
      </c>
      <c r="D204" s="13">
        <v>45068</v>
      </c>
      <c r="E204" s="6" t="s">
        <v>581</v>
      </c>
      <c r="F204" s="7" t="s">
        <v>582</v>
      </c>
      <c r="G204" s="11" t="s">
        <v>27</v>
      </c>
      <c r="H204" s="11" t="s">
        <v>10</v>
      </c>
      <c r="I204" s="12" t="s">
        <v>791</v>
      </c>
      <c r="J204" s="12" t="s">
        <v>852</v>
      </c>
      <c r="K204" s="14"/>
      <c r="L204" s="6" t="s">
        <v>581</v>
      </c>
      <c r="M204" s="7" t="s">
        <v>582</v>
      </c>
    </row>
    <row r="205" spans="2:13" s="1" customFormat="1" ht="19.7" customHeight="1" x14ac:dyDescent="0.2">
      <c r="B205" s="6" t="s">
        <v>373</v>
      </c>
      <c r="C205" s="7" t="s">
        <v>374</v>
      </c>
      <c r="D205" s="8">
        <v>45068</v>
      </c>
      <c r="E205" s="6" t="s">
        <v>581</v>
      </c>
      <c r="F205" s="7" t="s">
        <v>582</v>
      </c>
      <c r="G205" s="6" t="s">
        <v>27</v>
      </c>
      <c r="H205" s="6" t="s">
        <v>10</v>
      </c>
      <c r="I205" s="7" t="s">
        <v>853</v>
      </c>
      <c r="J205" s="7" t="s">
        <v>854</v>
      </c>
      <c r="K205" s="9"/>
      <c r="L205" s="6" t="s">
        <v>581</v>
      </c>
      <c r="M205" s="7" t="s">
        <v>582</v>
      </c>
    </row>
    <row r="206" spans="2:13" s="1" customFormat="1" ht="19.7" customHeight="1" x14ac:dyDescent="0.2">
      <c r="B206" s="6" t="s">
        <v>373</v>
      </c>
      <c r="C206" s="7" t="s">
        <v>374</v>
      </c>
      <c r="D206" s="13">
        <v>45068</v>
      </c>
      <c r="E206" s="6" t="s">
        <v>581</v>
      </c>
      <c r="F206" s="7" t="s">
        <v>582</v>
      </c>
      <c r="G206" s="11" t="s">
        <v>27</v>
      </c>
      <c r="H206" s="11" t="s">
        <v>10</v>
      </c>
      <c r="I206" s="12" t="s">
        <v>855</v>
      </c>
      <c r="J206" s="12" t="s">
        <v>856</v>
      </c>
      <c r="K206" s="14"/>
      <c r="L206" s="6" t="s">
        <v>581</v>
      </c>
      <c r="M206" s="7" t="s">
        <v>582</v>
      </c>
    </row>
    <row r="207" spans="2:13" s="1" customFormat="1" ht="19.7" customHeight="1" x14ac:dyDescent="0.2">
      <c r="B207" s="6" t="s">
        <v>373</v>
      </c>
      <c r="C207" s="7" t="s">
        <v>374</v>
      </c>
      <c r="D207" s="8">
        <v>45068</v>
      </c>
      <c r="E207" s="6" t="s">
        <v>581</v>
      </c>
      <c r="F207" s="7" t="s">
        <v>582</v>
      </c>
      <c r="G207" s="6" t="s">
        <v>27</v>
      </c>
      <c r="H207" s="6" t="s">
        <v>10</v>
      </c>
      <c r="I207" s="7" t="s">
        <v>857</v>
      </c>
      <c r="J207" s="7" t="s">
        <v>858</v>
      </c>
      <c r="K207" s="9"/>
      <c r="L207" s="6" t="s">
        <v>581</v>
      </c>
      <c r="M207" s="7" t="s">
        <v>582</v>
      </c>
    </row>
    <row r="208" spans="2:13" s="1" customFormat="1" ht="19.7" customHeight="1" x14ac:dyDescent="0.2">
      <c r="B208" s="6" t="s">
        <v>373</v>
      </c>
      <c r="C208" s="7" t="s">
        <v>374</v>
      </c>
      <c r="D208" s="13">
        <v>45068</v>
      </c>
      <c r="E208" s="6" t="s">
        <v>581</v>
      </c>
      <c r="F208" s="7" t="s">
        <v>582</v>
      </c>
      <c r="G208" s="11" t="s">
        <v>27</v>
      </c>
      <c r="H208" s="11" t="s">
        <v>10</v>
      </c>
      <c r="I208" s="12" t="s">
        <v>146</v>
      </c>
      <c r="J208" s="12" t="s">
        <v>859</v>
      </c>
      <c r="K208" s="14"/>
      <c r="L208" s="6" t="s">
        <v>581</v>
      </c>
      <c r="M208" s="7" t="s">
        <v>582</v>
      </c>
    </row>
    <row r="209" spans="2:13" s="1" customFormat="1" ht="19.7" customHeight="1" x14ac:dyDescent="0.2">
      <c r="B209" s="6" t="s">
        <v>373</v>
      </c>
      <c r="C209" s="7" t="s">
        <v>374</v>
      </c>
      <c r="D209" s="8">
        <v>45068</v>
      </c>
      <c r="E209" s="6" t="s">
        <v>581</v>
      </c>
      <c r="F209" s="7" t="s">
        <v>582</v>
      </c>
      <c r="G209" s="6" t="s">
        <v>27</v>
      </c>
      <c r="H209" s="6" t="s">
        <v>10</v>
      </c>
      <c r="I209" s="7" t="s">
        <v>860</v>
      </c>
      <c r="J209" s="7" t="s">
        <v>861</v>
      </c>
      <c r="K209" s="9"/>
      <c r="L209" s="6" t="s">
        <v>581</v>
      </c>
      <c r="M209" s="7" t="s">
        <v>582</v>
      </c>
    </row>
    <row r="210" spans="2:13" s="1" customFormat="1" ht="19.7" customHeight="1" x14ac:dyDescent="0.2">
      <c r="B210" s="6" t="s">
        <v>373</v>
      </c>
      <c r="C210" s="7" t="s">
        <v>374</v>
      </c>
      <c r="D210" s="13">
        <v>45068</v>
      </c>
      <c r="E210" s="6" t="s">
        <v>581</v>
      </c>
      <c r="F210" s="7" t="s">
        <v>582</v>
      </c>
      <c r="G210" s="11" t="s">
        <v>27</v>
      </c>
      <c r="H210" s="11" t="s">
        <v>10</v>
      </c>
      <c r="I210" s="12" t="s">
        <v>862</v>
      </c>
      <c r="J210" s="12" t="s">
        <v>863</v>
      </c>
      <c r="K210" s="14"/>
      <c r="L210" s="6" t="s">
        <v>581</v>
      </c>
      <c r="M210" s="7" t="s">
        <v>582</v>
      </c>
    </row>
    <row r="211" spans="2:13" s="1" customFormat="1" ht="19.7" customHeight="1" x14ac:dyDescent="0.2">
      <c r="B211" s="6" t="s">
        <v>373</v>
      </c>
      <c r="C211" s="7" t="s">
        <v>374</v>
      </c>
      <c r="D211" s="8">
        <v>45068</v>
      </c>
      <c r="E211" s="6" t="s">
        <v>581</v>
      </c>
      <c r="F211" s="7" t="s">
        <v>582</v>
      </c>
      <c r="G211" s="6" t="s">
        <v>27</v>
      </c>
      <c r="H211" s="6" t="s">
        <v>10</v>
      </c>
      <c r="I211" s="7" t="s">
        <v>864</v>
      </c>
      <c r="J211" s="7" t="s">
        <v>865</v>
      </c>
      <c r="K211" s="9"/>
      <c r="L211" s="6" t="s">
        <v>581</v>
      </c>
      <c r="M211" s="7" t="s">
        <v>582</v>
      </c>
    </row>
    <row r="212" spans="2:13" s="1" customFormat="1" ht="19.7" customHeight="1" x14ac:dyDescent="0.2">
      <c r="B212" s="6" t="s">
        <v>373</v>
      </c>
      <c r="C212" s="7" t="s">
        <v>374</v>
      </c>
      <c r="D212" s="13">
        <v>45068</v>
      </c>
      <c r="E212" s="6" t="s">
        <v>581</v>
      </c>
      <c r="F212" s="7" t="s">
        <v>582</v>
      </c>
      <c r="G212" s="11" t="s">
        <v>27</v>
      </c>
      <c r="H212" s="11" t="s">
        <v>34</v>
      </c>
      <c r="I212" s="12" t="s">
        <v>866</v>
      </c>
      <c r="J212" s="12" t="s">
        <v>867</v>
      </c>
      <c r="K212" s="14"/>
      <c r="L212" s="6" t="s">
        <v>581</v>
      </c>
      <c r="M212" s="7" t="s">
        <v>582</v>
      </c>
    </row>
    <row r="213" spans="2:13" s="1" customFormat="1" ht="19.7" customHeight="1" x14ac:dyDescent="0.2">
      <c r="B213" s="6" t="s">
        <v>373</v>
      </c>
      <c r="C213" s="7" t="s">
        <v>374</v>
      </c>
      <c r="D213" s="8">
        <v>45068</v>
      </c>
      <c r="E213" s="6" t="s">
        <v>581</v>
      </c>
      <c r="F213" s="7" t="s">
        <v>582</v>
      </c>
      <c r="G213" s="6" t="s">
        <v>27</v>
      </c>
      <c r="H213" s="6" t="s">
        <v>34</v>
      </c>
      <c r="I213" s="7" t="s">
        <v>868</v>
      </c>
      <c r="J213" s="7" t="s">
        <v>869</v>
      </c>
      <c r="K213" s="9"/>
      <c r="L213" s="6" t="s">
        <v>581</v>
      </c>
      <c r="M213" s="7" t="s">
        <v>582</v>
      </c>
    </row>
    <row r="214" spans="2:13" s="1" customFormat="1" ht="19.7" customHeight="1" x14ac:dyDescent="0.2">
      <c r="B214" s="6" t="s">
        <v>373</v>
      </c>
      <c r="C214" s="7" t="s">
        <v>374</v>
      </c>
      <c r="D214" s="13">
        <v>45069</v>
      </c>
      <c r="E214" s="6" t="s">
        <v>581</v>
      </c>
      <c r="F214" s="7" t="s">
        <v>582</v>
      </c>
      <c r="G214" s="11" t="s">
        <v>9</v>
      </c>
      <c r="H214" s="11" t="s">
        <v>10</v>
      </c>
      <c r="I214" s="12" t="s">
        <v>109</v>
      </c>
      <c r="J214" s="12" t="s">
        <v>870</v>
      </c>
      <c r="K214" s="14"/>
      <c r="L214" s="6" t="s">
        <v>581</v>
      </c>
      <c r="M214" s="7" t="s">
        <v>582</v>
      </c>
    </row>
    <row r="215" spans="2:13" s="1" customFormat="1" ht="19.7" customHeight="1" x14ac:dyDescent="0.2">
      <c r="B215" s="6" t="s">
        <v>373</v>
      </c>
      <c r="C215" s="7" t="s">
        <v>374</v>
      </c>
      <c r="D215" s="8">
        <v>45069</v>
      </c>
      <c r="E215" s="6" t="s">
        <v>581</v>
      </c>
      <c r="F215" s="7" t="s">
        <v>582</v>
      </c>
      <c r="G215" s="6" t="s">
        <v>9</v>
      </c>
      <c r="H215" s="6" t="s">
        <v>10</v>
      </c>
      <c r="I215" s="7" t="s">
        <v>114</v>
      </c>
      <c r="J215" s="7" t="s">
        <v>871</v>
      </c>
      <c r="K215" s="9"/>
      <c r="L215" s="6" t="s">
        <v>581</v>
      </c>
      <c r="M215" s="7" t="s">
        <v>582</v>
      </c>
    </row>
    <row r="216" spans="2:13" s="1" customFormat="1" ht="19.7" customHeight="1" x14ac:dyDescent="0.2">
      <c r="B216" s="6" t="s">
        <v>373</v>
      </c>
      <c r="C216" s="7" t="s">
        <v>374</v>
      </c>
      <c r="D216" s="13">
        <v>45069</v>
      </c>
      <c r="E216" s="6" t="s">
        <v>581</v>
      </c>
      <c r="F216" s="7" t="s">
        <v>582</v>
      </c>
      <c r="G216" s="11" t="s">
        <v>27</v>
      </c>
      <c r="H216" s="11" t="s">
        <v>10</v>
      </c>
      <c r="I216" s="12" t="s">
        <v>872</v>
      </c>
      <c r="J216" s="12" t="s">
        <v>873</v>
      </c>
      <c r="K216" s="14"/>
      <c r="L216" s="6" t="s">
        <v>581</v>
      </c>
      <c r="M216" s="7" t="s">
        <v>582</v>
      </c>
    </row>
    <row r="217" spans="2:13" s="1" customFormat="1" ht="19.7" customHeight="1" x14ac:dyDescent="0.2">
      <c r="B217" s="6" t="s">
        <v>373</v>
      </c>
      <c r="C217" s="7" t="s">
        <v>374</v>
      </c>
      <c r="D217" s="8">
        <v>45069</v>
      </c>
      <c r="E217" s="6" t="s">
        <v>581</v>
      </c>
      <c r="F217" s="7" t="s">
        <v>582</v>
      </c>
      <c r="G217" s="6" t="s">
        <v>27</v>
      </c>
      <c r="H217" s="6" t="s">
        <v>10</v>
      </c>
      <c r="I217" s="7" t="s">
        <v>874</v>
      </c>
      <c r="J217" s="7" t="s">
        <v>875</v>
      </c>
      <c r="K217" s="9"/>
      <c r="L217" s="6" t="s">
        <v>581</v>
      </c>
      <c r="M217" s="7" t="s">
        <v>582</v>
      </c>
    </row>
    <row r="218" spans="2:13" s="1" customFormat="1" ht="19.7" customHeight="1" x14ac:dyDescent="0.2">
      <c r="B218" s="6" t="s">
        <v>373</v>
      </c>
      <c r="C218" s="7" t="s">
        <v>374</v>
      </c>
      <c r="D218" s="13">
        <v>45069</v>
      </c>
      <c r="E218" s="6" t="s">
        <v>581</v>
      </c>
      <c r="F218" s="7" t="s">
        <v>582</v>
      </c>
      <c r="G218" s="11" t="s">
        <v>27</v>
      </c>
      <c r="H218" s="11" t="s">
        <v>34</v>
      </c>
      <c r="I218" s="12" t="s">
        <v>876</v>
      </c>
      <c r="J218" s="12" t="s">
        <v>877</v>
      </c>
      <c r="K218" s="14"/>
      <c r="L218" s="6" t="s">
        <v>581</v>
      </c>
      <c r="M218" s="7" t="s">
        <v>582</v>
      </c>
    </row>
    <row r="219" spans="2:13" s="1" customFormat="1" ht="19.7" customHeight="1" x14ac:dyDescent="0.2">
      <c r="B219" s="6" t="s">
        <v>373</v>
      </c>
      <c r="C219" s="7" t="s">
        <v>374</v>
      </c>
      <c r="D219" s="8">
        <v>45070</v>
      </c>
      <c r="E219" s="6" t="s">
        <v>581</v>
      </c>
      <c r="F219" s="7" t="s">
        <v>582</v>
      </c>
      <c r="G219" s="6" t="s">
        <v>27</v>
      </c>
      <c r="H219" s="6" t="s">
        <v>10</v>
      </c>
      <c r="I219" s="7" t="s">
        <v>878</v>
      </c>
      <c r="J219" s="7" t="s">
        <v>879</v>
      </c>
      <c r="K219" s="9"/>
      <c r="L219" s="6" t="s">
        <v>581</v>
      </c>
      <c r="M219" s="7" t="s">
        <v>582</v>
      </c>
    </row>
    <row r="220" spans="2:13" s="1" customFormat="1" ht="19.7" customHeight="1" x14ac:dyDescent="0.2">
      <c r="B220" s="6" t="s">
        <v>373</v>
      </c>
      <c r="C220" s="7" t="s">
        <v>374</v>
      </c>
      <c r="D220" s="13">
        <v>45070</v>
      </c>
      <c r="E220" s="6" t="s">
        <v>581</v>
      </c>
      <c r="F220" s="7" t="s">
        <v>582</v>
      </c>
      <c r="G220" s="11" t="s">
        <v>27</v>
      </c>
      <c r="H220" s="11" t="s">
        <v>10</v>
      </c>
      <c r="I220" s="12" t="s">
        <v>880</v>
      </c>
      <c r="J220" s="12" t="s">
        <v>881</v>
      </c>
      <c r="K220" s="14"/>
      <c r="L220" s="6" t="s">
        <v>581</v>
      </c>
      <c r="M220" s="7" t="s">
        <v>582</v>
      </c>
    </row>
    <row r="221" spans="2:13" s="1" customFormat="1" ht="19.7" customHeight="1" x14ac:dyDescent="0.2">
      <c r="B221" s="6" t="s">
        <v>373</v>
      </c>
      <c r="C221" s="7" t="s">
        <v>374</v>
      </c>
      <c r="D221" s="8">
        <v>45070</v>
      </c>
      <c r="E221" s="6" t="s">
        <v>581</v>
      </c>
      <c r="F221" s="7" t="s">
        <v>582</v>
      </c>
      <c r="G221" s="6" t="s">
        <v>27</v>
      </c>
      <c r="H221" s="6" t="s">
        <v>10</v>
      </c>
      <c r="I221" s="7" t="s">
        <v>754</v>
      </c>
      <c r="J221" s="7" t="s">
        <v>882</v>
      </c>
      <c r="K221" s="9"/>
      <c r="L221" s="6" t="s">
        <v>581</v>
      </c>
      <c r="M221" s="7" t="s">
        <v>582</v>
      </c>
    </row>
    <row r="222" spans="2:13" s="1" customFormat="1" ht="19.7" customHeight="1" x14ac:dyDescent="0.2">
      <c r="B222" s="6" t="s">
        <v>373</v>
      </c>
      <c r="C222" s="7" t="s">
        <v>374</v>
      </c>
      <c r="D222" s="13">
        <v>45070</v>
      </c>
      <c r="E222" s="6" t="s">
        <v>581</v>
      </c>
      <c r="F222" s="7" t="s">
        <v>582</v>
      </c>
      <c r="G222" s="11" t="s">
        <v>27</v>
      </c>
      <c r="H222" s="11" t="s">
        <v>10</v>
      </c>
      <c r="I222" s="12" t="s">
        <v>178</v>
      </c>
      <c r="J222" s="12" t="s">
        <v>883</v>
      </c>
      <c r="K222" s="14"/>
      <c r="L222" s="6" t="s">
        <v>581</v>
      </c>
      <c r="M222" s="7" t="s">
        <v>582</v>
      </c>
    </row>
    <row r="223" spans="2:13" s="1" customFormat="1" ht="19.7" customHeight="1" x14ac:dyDescent="0.2">
      <c r="B223" s="6" t="s">
        <v>373</v>
      </c>
      <c r="C223" s="7" t="s">
        <v>374</v>
      </c>
      <c r="D223" s="8">
        <v>45070</v>
      </c>
      <c r="E223" s="6" t="s">
        <v>581</v>
      </c>
      <c r="F223" s="7" t="s">
        <v>582</v>
      </c>
      <c r="G223" s="6" t="s">
        <v>27</v>
      </c>
      <c r="H223" s="6" t="s">
        <v>10</v>
      </c>
      <c r="I223" s="7" t="s">
        <v>128</v>
      </c>
      <c r="J223" s="7" t="s">
        <v>884</v>
      </c>
      <c r="K223" s="9"/>
      <c r="L223" s="6" t="s">
        <v>581</v>
      </c>
      <c r="M223" s="7" t="s">
        <v>582</v>
      </c>
    </row>
    <row r="224" spans="2:13" s="1" customFormat="1" ht="19.7" customHeight="1" x14ac:dyDescent="0.2">
      <c r="B224" s="6" t="s">
        <v>373</v>
      </c>
      <c r="C224" s="7" t="s">
        <v>374</v>
      </c>
      <c r="D224" s="13">
        <v>45070</v>
      </c>
      <c r="E224" s="6" t="s">
        <v>581</v>
      </c>
      <c r="F224" s="7" t="s">
        <v>582</v>
      </c>
      <c r="G224" s="11" t="s">
        <v>27</v>
      </c>
      <c r="H224" s="11" t="s">
        <v>10</v>
      </c>
      <c r="I224" s="12" t="s">
        <v>136</v>
      </c>
      <c r="J224" s="12" t="s">
        <v>885</v>
      </c>
      <c r="K224" s="14"/>
      <c r="L224" s="6" t="s">
        <v>581</v>
      </c>
      <c r="M224" s="7" t="s">
        <v>582</v>
      </c>
    </row>
    <row r="225" spans="2:13" s="1" customFormat="1" ht="19.7" customHeight="1" x14ac:dyDescent="0.2">
      <c r="B225" s="6" t="s">
        <v>373</v>
      </c>
      <c r="C225" s="7" t="s">
        <v>374</v>
      </c>
      <c r="D225" s="8">
        <v>45070</v>
      </c>
      <c r="E225" s="6" t="s">
        <v>581</v>
      </c>
      <c r="F225" s="7" t="s">
        <v>582</v>
      </c>
      <c r="G225" s="6" t="s">
        <v>27</v>
      </c>
      <c r="H225" s="6" t="s">
        <v>10</v>
      </c>
      <c r="I225" s="7" t="s">
        <v>140</v>
      </c>
      <c r="J225" s="7" t="s">
        <v>886</v>
      </c>
      <c r="K225" s="9"/>
      <c r="L225" s="6" t="s">
        <v>581</v>
      </c>
      <c r="M225" s="7" t="s">
        <v>582</v>
      </c>
    </row>
    <row r="226" spans="2:13" s="1" customFormat="1" ht="19.7" customHeight="1" x14ac:dyDescent="0.2">
      <c r="B226" s="6" t="s">
        <v>373</v>
      </c>
      <c r="C226" s="7" t="s">
        <v>374</v>
      </c>
      <c r="D226" s="13">
        <v>45070</v>
      </c>
      <c r="E226" s="6" t="s">
        <v>581</v>
      </c>
      <c r="F226" s="7" t="s">
        <v>582</v>
      </c>
      <c r="G226" s="11" t="s">
        <v>27</v>
      </c>
      <c r="H226" s="11" t="s">
        <v>10</v>
      </c>
      <c r="I226" s="12" t="s">
        <v>887</v>
      </c>
      <c r="J226" s="12" t="s">
        <v>888</v>
      </c>
      <c r="K226" s="14"/>
      <c r="L226" s="6" t="s">
        <v>581</v>
      </c>
      <c r="M226" s="7" t="s">
        <v>582</v>
      </c>
    </row>
    <row r="227" spans="2:13" s="1" customFormat="1" ht="19.7" customHeight="1" x14ac:dyDescent="0.2">
      <c r="B227" s="6" t="s">
        <v>373</v>
      </c>
      <c r="C227" s="7" t="s">
        <v>374</v>
      </c>
      <c r="D227" s="8">
        <v>45070</v>
      </c>
      <c r="E227" s="6" t="s">
        <v>581</v>
      </c>
      <c r="F227" s="7" t="s">
        <v>582</v>
      </c>
      <c r="G227" s="6" t="s">
        <v>27</v>
      </c>
      <c r="H227" s="6" t="s">
        <v>10</v>
      </c>
      <c r="I227" s="7" t="s">
        <v>146</v>
      </c>
      <c r="J227" s="7" t="s">
        <v>889</v>
      </c>
      <c r="K227" s="9"/>
      <c r="L227" s="6" t="s">
        <v>581</v>
      </c>
      <c r="M227" s="7" t="s">
        <v>582</v>
      </c>
    </row>
    <row r="228" spans="2:13" s="1" customFormat="1" ht="19.7" customHeight="1" x14ac:dyDescent="0.2">
      <c r="B228" s="6" t="s">
        <v>373</v>
      </c>
      <c r="C228" s="7" t="s">
        <v>374</v>
      </c>
      <c r="D228" s="13">
        <v>45070</v>
      </c>
      <c r="E228" s="6" t="s">
        <v>581</v>
      </c>
      <c r="F228" s="7" t="s">
        <v>582</v>
      </c>
      <c r="G228" s="11" t="s">
        <v>27</v>
      </c>
      <c r="H228" s="11" t="s">
        <v>10</v>
      </c>
      <c r="I228" s="12" t="s">
        <v>737</v>
      </c>
      <c r="J228" s="12" t="s">
        <v>890</v>
      </c>
      <c r="K228" s="14"/>
      <c r="L228" s="6" t="s">
        <v>581</v>
      </c>
      <c r="M228" s="7" t="s">
        <v>582</v>
      </c>
    </row>
    <row r="229" spans="2:13" s="1" customFormat="1" ht="19.7" customHeight="1" x14ac:dyDescent="0.2">
      <c r="B229" s="6" t="s">
        <v>373</v>
      </c>
      <c r="C229" s="7" t="s">
        <v>374</v>
      </c>
      <c r="D229" s="8">
        <v>45070</v>
      </c>
      <c r="E229" s="6" t="s">
        <v>581</v>
      </c>
      <c r="F229" s="7" t="s">
        <v>582</v>
      </c>
      <c r="G229" s="6" t="s">
        <v>9</v>
      </c>
      <c r="H229" s="6" t="s">
        <v>10</v>
      </c>
      <c r="I229" s="7" t="s">
        <v>891</v>
      </c>
      <c r="J229" s="7" t="s">
        <v>892</v>
      </c>
      <c r="K229" s="9"/>
      <c r="L229" s="6" t="s">
        <v>581</v>
      </c>
      <c r="M229" s="7" t="s">
        <v>582</v>
      </c>
    </row>
    <row r="230" spans="2:13" s="1" customFormat="1" ht="19.7" customHeight="1" x14ac:dyDescent="0.2">
      <c r="B230" s="6" t="s">
        <v>373</v>
      </c>
      <c r="C230" s="7" t="s">
        <v>374</v>
      </c>
      <c r="D230" s="13">
        <v>45070</v>
      </c>
      <c r="E230" s="6" t="s">
        <v>581</v>
      </c>
      <c r="F230" s="7" t="s">
        <v>582</v>
      </c>
      <c r="G230" s="11" t="s">
        <v>9</v>
      </c>
      <c r="H230" s="11" t="s">
        <v>10</v>
      </c>
      <c r="I230" s="12" t="s">
        <v>891</v>
      </c>
      <c r="J230" s="12" t="s">
        <v>892</v>
      </c>
      <c r="K230" s="14"/>
      <c r="L230" s="6" t="s">
        <v>581</v>
      </c>
      <c r="M230" s="7" t="s">
        <v>582</v>
      </c>
    </row>
    <row r="231" spans="2:13" s="1" customFormat="1" ht="19.7" customHeight="1" x14ac:dyDescent="0.2">
      <c r="B231" s="6" t="s">
        <v>373</v>
      </c>
      <c r="C231" s="7" t="s">
        <v>374</v>
      </c>
      <c r="D231" s="8">
        <v>45070</v>
      </c>
      <c r="E231" s="6" t="s">
        <v>581</v>
      </c>
      <c r="F231" s="7" t="s">
        <v>582</v>
      </c>
      <c r="G231" s="6" t="s">
        <v>9</v>
      </c>
      <c r="H231" s="6" t="s">
        <v>10</v>
      </c>
      <c r="I231" s="7" t="s">
        <v>893</v>
      </c>
      <c r="J231" s="7" t="s">
        <v>894</v>
      </c>
      <c r="K231" s="9"/>
      <c r="L231" s="6" t="s">
        <v>581</v>
      </c>
      <c r="M231" s="7" t="s">
        <v>582</v>
      </c>
    </row>
    <row r="232" spans="2:13" s="1" customFormat="1" ht="19.7" customHeight="1" x14ac:dyDescent="0.2">
      <c r="B232" s="6" t="s">
        <v>373</v>
      </c>
      <c r="C232" s="7" t="s">
        <v>374</v>
      </c>
      <c r="D232" s="13">
        <v>45070</v>
      </c>
      <c r="E232" s="6" t="s">
        <v>581</v>
      </c>
      <c r="F232" s="7" t="s">
        <v>582</v>
      </c>
      <c r="G232" s="11" t="s">
        <v>9</v>
      </c>
      <c r="H232" s="11" t="s">
        <v>10</v>
      </c>
      <c r="I232" s="12" t="s">
        <v>893</v>
      </c>
      <c r="J232" s="12" t="s">
        <v>894</v>
      </c>
      <c r="K232" s="14"/>
      <c r="L232" s="6" t="s">
        <v>581</v>
      </c>
      <c r="M232" s="7" t="s">
        <v>582</v>
      </c>
    </row>
    <row r="233" spans="2:13" s="1" customFormat="1" ht="19.7" customHeight="1" x14ac:dyDescent="0.2">
      <c r="B233" s="6" t="s">
        <v>373</v>
      </c>
      <c r="C233" s="7" t="s">
        <v>374</v>
      </c>
      <c r="D233" s="8">
        <v>45071</v>
      </c>
      <c r="E233" s="6" t="s">
        <v>581</v>
      </c>
      <c r="F233" s="7" t="s">
        <v>582</v>
      </c>
      <c r="G233" s="6" t="s">
        <v>27</v>
      </c>
      <c r="H233" s="6" t="s">
        <v>10</v>
      </c>
      <c r="I233" s="7" t="s">
        <v>895</v>
      </c>
      <c r="J233" s="7" t="s">
        <v>896</v>
      </c>
      <c r="K233" s="9"/>
      <c r="L233" s="6" t="s">
        <v>581</v>
      </c>
      <c r="M233" s="7" t="s">
        <v>582</v>
      </c>
    </row>
    <row r="234" spans="2:13" s="1" customFormat="1" ht="19.7" customHeight="1" x14ac:dyDescent="0.2">
      <c r="B234" s="6" t="s">
        <v>373</v>
      </c>
      <c r="C234" s="7" t="s">
        <v>374</v>
      </c>
      <c r="D234" s="13">
        <v>45071</v>
      </c>
      <c r="E234" s="6" t="s">
        <v>581</v>
      </c>
      <c r="F234" s="7" t="s">
        <v>582</v>
      </c>
      <c r="G234" s="11" t="s">
        <v>27</v>
      </c>
      <c r="H234" s="11" t="s">
        <v>10</v>
      </c>
      <c r="I234" s="12" t="s">
        <v>897</v>
      </c>
      <c r="J234" s="12" t="s">
        <v>898</v>
      </c>
      <c r="K234" s="14"/>
      <c r="L234" s="6" t="s">
        <v>581</v>
      </c>
      <c r="M234" s="7" t="s">
        <v>582</v>
      </c>
    </row>
    <row r="235" spans="2:13" s="1" customFormat="1" ht="19.7" customHeight="1" x14ac:dyDescent="0.2">
      <c r="B235" s="6" t="s">
        <v>373</v>
      </c>
      <c r="C235" s="7" t="s">
        <v>374</v>
      </c>
      <c r="D235" s="8">
        <v>45071</v>
      </c>
      <c r="E235" s="6" t="s">
        <v>581</v>
      </c>
      <c r="F235" s="7" t="s">
        <v>582</v>
      </c>
      <c r="G235" s="6" t="s">
        <v>27</v>
      </c>
      <c r="H235" s="6" t="s">
        <v>10</v>
      </c>
      <c r="I235" s="7" t="s">
        <v>158</v>
      </c>
      <c r="J235" s="7" t="s">
        <v>899</v>
      </c>
      <c r="K235" s="9"/>
      <c r="L235" s="6" t="s">
        <v>581</v>
      </c>
      <c r="M235" s="7" t="s">
        <v>582</v>
      </c>
    </row>
    <row r="236" spans="2:13" s="1" customFormat="1" ht="19.7" customHeight="1" x14ac:dyDescent="0.2">
      <c r="B236" s="6" t="s">
        <v>373</v>
      </c>
      <c r="C236" s="7" t="s">
        <v>374</v>
      </c>
      <c r="D236" s="13">
        <v>45071</v>
      </c>
      <c r="E236" s="6" t="s">
        <v>581</v>
      </c>
      <c r="F236" s="7" t="s">
        <v>582</v>
      </c>
      <c r="G236" s="11" t="s">
        <v>27</v>
      </c>
      <c r="H236" s="11" t="s">
        <v>10</v>
      </c>
      <c r="I236" s="12" t="s">
        <v>900</v>
      </c>
      <c r="J236" s="12" t="s">
        <v>901</v>
      </c>
      <c r="K236" s="14"/>
      <c r="L236" s="6" t="s">
        <v>581</v>
      </c>
      <c r="M236" s="7" t="s">
        <v>582</v>
      </c>
    </row>
    <row r="237" spans="2:13" s="1" customFormat="1" ht="19.7" customHeight="1" x14ac:dyDescent="0.2">
      <c r="B237" s="6" t="s">
        <v>373</v>
      </c>
      <c r="C237" s="7" t="s">
        <v>374</v>
      </c>
      <c r="D237" s="8">
        <v>45071</v>
      </c>
      <c r="E237" s="6" t="s">
        <v>581</v>
      </c>
      <c r="F237" s="7" t="s">
        <v>582</v>
      </c>
      <c r="G237" s="6" t="s">
        <v>27</v>
      </c>
      <c r="H237" s="6" t="s">
        <v>10</v>
      </c>
      <c r="I237" s="7" t="s">
        <v>348</v>
      </c>
      <c r="J237" s="7" t="s">
        <v>902</v>
      </c>
      <c r="K237" s="9"/>
      <c r="L237" s="6" t="s">
        <v>581</v>
      </c>
      <c r="M237" s="7" t="s">
        <v>582</v>
      </c>
    </row>
    <row r="238" spans="2:13" s="1" customFormat="1" ht="19.7" customHeight="1" x14ac:dyDescent="0.2">
      <c r="B238" s="6" t="s">
        <v>373</v>
      </c>
      <c r="C238" s="7" t="s">
        <v>374</v>
      </c>
      <c r="D238" s="13">
        <v>45071</v>
      </c>
      <c r="E238" s="6" t="s">
        <v>581</v>
      </c>
      <c r="F238" s="7" t="s">
        <v>582</v>
      </c>
      <c r="G238" s="11" t="s">
        <v>27</v>
      </c>
      <c r="H238" s="11" t="s">
        <v>10</v>
      </c>
      <c r="I238" s="12" t="s">
        <v>903</v>
      </c>
      <c r="J238" s="12" t="s">
        <v>904</v>
      </c>
      <c r="K238" s="14"/>
      <c r="L238" s="6" t="s">
        <v>581</v>
      </c>
      <c r="M238" s="7" t="s">
        <v>582</v>
      </c>
    </row>
    <row r="239" spans="2:13" s="1" customFormat="1" ht="19.7" customHeight="1" x14ac:dyDescent="0.2">
      <c r="B239" s="6" t="s">
        <v>373</v>
      </c>
      <c r="C239" s="7" t="s">
        <v>374</v>
      </c>
      <c r="D239" s="8">
        <v>45071</v>
      </c>
      <c r="E239" s="6" t="s">
        <v>581</v>
      </c>
      <c r="F239" s="7" t="s">
        <v>582</v>
      </c>
      <c r="G239" s="6" t="s">
        <v>27</v>
      </c>
      <c r="H239" s="6" t="s">
        <v>10</v>
      </c>
      <c r="I239" s="7" t="s">
        <v>752</v>
      </c>
      <c r="J239" s="7" t="s">
        <v>905</v>
      </c>
      <c r="K239" s="9"/>
      <c r="L239" s="6" t="s">
        <v>581</v>
      </c>
      <c r="M239" s="7" t="s">
        <v>582</v>
      </c>
    </row>
    <row r="240" spans="2:13" s="1" customFormat="1" ht="19.7" customHeight="1" x14ac:dyDescent="0.2">
      <c r="B240" s="6" t="s">
        <v>373</v>
      </c>
      <c r="C240" s="7" t="s">
        <v>374</v>
      </c>
      <c r="D240" s="13">
        <v>45071</v>
      </c>
      <c r="E240" s="6" t="s">
        <v>581</v>
      </c>
      <c r="F240" s="7" t="s">
        <v>582</v>
      </c>
      <c r="G240" s="11" t="s">
        <v>27</v>
      </c>
      <c r="H240" s="11" t="s">
        <v>10</v>
      </c>
      <c r="I240" s="12" t="s">
        <v>191</v>
      </c>
      <c r="J240" s="12" t="s">
        <v>906</v>
      </c>
      <c r="K240" s="14"/>
      <c r="L240" s="6" t="s">
        <v>581</v>
      </c>
      <c r="M240" s="7" t="s">
        <v>582</v>
      </c>
    </row>
    <row r="241" spans="2:13" s="1" customFormat="1" ht="19.7" customHeight="1" x14ac:dyDescent="0.2">
      <c r="B241" s="6" t="s">
        <v>373</v>
      </c>
      <c r="C241" s="7" t="s">
        <v>374</v>
      </c>
      <c r="D241" s="8">
        <v>45071</v>
      </c>
      <c r="E241" s="6" t="s">
        <v>581</v>
      </c>
      <c r="F241" s="7" t="s">
        <v>582</v>
      </c>
      <c r="G241" s="6" t="s">
        <v>27</v>
      </c>
      <c r="H241" s="6" t="s">
        <v>10</v>
      </c>
      <c r="I241" s="7" t="s">
        <v>907</v>
      </c>
      <c r="J241" s="7" t="s">
        <v>908</v>
      </c>
      <c r="K241" s="9"/>
      <c r="L241" s="6" t="s">
        <v>581</v>
      </c>
      <c r="M241" s="7" t="s">
        <v>582</v>
      </c>
    </row>
    <row r="242" spans="2:13" s="1" customFormat="1" ht="19.7" customHeight="1" x14ac:dyDescent="0.2">
      <c r="B242" s="6" t="s">
        <v>373</v>
      </c>
      <c r="C242" s="7" t="s">
        <v>374</v>
      </c>
      <c r="D242" s="13">
        <v>45071</v>
      </c>
      <c r="E242" s="6" t="s">
        <v>581</v>
      </c>
      <c r="F242" s="7" t="s">
        <v>582</v>
      </c>
      <c r="G242" s="11" t="s">
        <v>27</v>
      </c>
      <c r="H242" s="11" t="s">
        <v>10</v>
      </c>
      <c r="I242" s="12" t="s">
        <v>909</v>
      </c>
      <c r="J242" s="12" t="s">
        <v>910</v>
      </c>
      <c r="K242" s="14"/>
      <c r="L242" s="6" t="s">
        <v>581</v>
      </c>
      <c r="M242" s="7" t="s">
        <v>582</v>
      </c>
    </row>
    <row r="243" spans="2:13" s="1" customFormat="1" ht="19.7" customHeight="1" x14ac:dyDescent="0.2">
      <c r="B243" s="6" t="s">
        <v>373</v>
      </c>
      <c r="C243" s="7" t="s">
        <v>374</v>
      </c>
      <c r="D243" s="8">
        <v>45071</v>
      </c>
      <c r="E243" s="6" t="s">
        <v>581</v>
      </c>
      <c r="F243" s="7" t="s">
        <v>582</v>
      </c>
      <c r="G243" s="6" t="s">
        <v>27</v>
      </c>
      <c r="H243" s="6" t="s">
        <v>10</v>
      </c>
      <c r="I243" s="7" t="s">
        <v>911</v>
      </c>
      <c r="J243" s="7" t="s">
        <v>912</v>
      </c>
      <c r="K243" s="9"/>
      <c r="L243" s="6" t="s">
        <v>581</v>
      </c>
      <c r="M243" s="7" t="s">
        <v>582</v>
      </c>
    </row>
    <row r="244" spans="2:13" s="1" customFormat="1" ht="19.7" customHeight="1" x14ac:dyDescent="0.2">
      <c r="B244" s="6" t="s">
        <v>373</v>
      </c>
      <c r="C244" s="7" t="s">
        <v>374</v>
      </c>
      <c r="D244" s="13">
        <v>45072</v>
      </c>
      <c r="E244" s="6" t="s">
        <v>581</v>
      </c>
      <c r="F244" s="7" t="s">
        <v>582</v>
      </c>
      <c r="G244" s="11" t="s">
        <v>27</v>
      </c>
      <c r="H244" s="11" t="s">
        <v>10</v>
      </c>
      <c r="I244" s="12" t="s">
        <v>913</v>
      </c>
      <c r="J244" s="12" t="s">
        <v>914</v>
      </c>
      <c r="K244" s="14"/>
      <c r="L244" s="6" t="s">
        <v>581</v>
      </c>
      <c r="M244" s="7" t="s">
        <v>582</v>
      </c>
    </row>
    <row r="245" spans="2:13" s="1" customFormat="1" ht="19.7" customHeight="1" x14ac:dyDescent="0.2">
      <c r="B245" s="6" t="s">
        <v>373</v>
      </c>
      <c r="C245" s="7" t="s">
        <v>374</v>
      </c>
      <c r="D245" s="8">
        <v>45072</v>
      </c>
      <c r="E245" s="6" t="s">
        <v>581</v>
      </c>
      <c r="F245" s="7" t="s">
        <v>582</v>
      </c>
      <c r="G245" s="6" t="s">
        <v>27</v>
      </c>
      <c r="H245" s="6" t="s">
        <v>10</v>
      </c>
      <c r="I245" s="7" t="s">
        <v>109</v>
      </c>
      <c r="J245" s="7" t="s">
        <v>915</v>
      </c>
      <c r="K245" s="9"/>
      <c r="L245" s="6" t="s">
        <v>581</v>
      </c>
      <c r="M245" s="7" t="s">
        <v>582</v>
      </c>
    </row>
    <row r="246" spans="2:13" s="1" customFormat="1" ht="19.7" customHeight="1" x14ac:dyDescent="0.2">
      <c r="B246" s="6" t="s">
        <v>373</v>
      </c>
      <c r="C246" s="7" t="s">
        <v>374</v>
      </c>
      <c r="D246" s="13">
        <v>45072</v>
      </c>
      <c r="E246" s="6" t="s">
        <v>581</v>
      </c>
      <c r="F246" s="7" t="s">
        <v>582</v>
      </c>
      <c r="G246" s="11" t="s">
        <v>27</v>
      </c>
      <c r="H246" s="11" t="s">
        <v>10</v>
      </c>
      <c r="I246" s="12" t="s">
        <v>132</v>
      </c>
      <c r="J246" s="12" t="s">
        <v>916</v>
      </c>
      <c r="K246" s="14"/>
      <c r="L246" s="6" t="s">
        <v>581</v>
      </c>
      <c r="M246" s="7" t="s">
        <v>582</v>
      </c>
    </row>
    <row r="247" spans="2:13" s="1" customFormat="1" ht="19.7" customHeight="1" x14ac:dyDescent="0.2">
      <c r="B247" s="6" t="s">
        <v>373</v>
      </c>
      <c r="C247" s="7" t="s">
        <v>374</v>
      </c>
      <c r="D247" s="8">
        <v>45072</v>
      </c>
      <c r="E247" s="6" t="s">
        <v>581</v>
      </c>
      <c r="F247" s="7" t="s">
        <v>582</v>
      </c>
      <c r="G247" s="6" t="s">
        <v>27</v>
      </c>
      <c r="H247" s="6" t="s">
        <v>10</v>
      </c>
      <c r="I247" s="7" t="s">
        <v>138</v>
      </c>
      <c r="J247" s="7" t="s">
        <v>917</v>
      </c>
      <c r="K247" s="9"/>
      <c r="L247" s="6" t="s">
        <v>581</v>
      </c>
      <c r="M247" s="7" t="s">
        <v>582</v>
      </c>
    </row>
    <row r="248" spans="2:13" s="1" customFormat="1" ht="19.7" customHeight="1" x14ac:dyDescent="0.2">
      <c r="B248" s="6" t="s">
        <v>373</v>
      </c>
      <c r="C248" s="7" t="s">
        <v>374</v>
      </c>
      <c r="D248" s="13">
        <v>45072</v>
      </c>
      <c r="E248" s="6" t="s">
        <v>581</v>
      </c>
      <c r="F248" s="7" t="s">
        <v>582</v>
      </c>
      <c r="G248" s="11" t="s">
        <v>27</v>
      </c>
      <c r="H248" s="11" t="s">
        <v>10</v>
      </c>
      <c r="I248" s="12" t="s">
        <v>142</v>
      </c>
      <c r="J248" s="12" t="s">
        <v>918</v>
      </c>
      <c r="K248" s="14"/>
      <c r="L248" s="6" t="s">
        <v>581</v>
      </c>
      <c r="M248" s="7" t="s">
        <v>582</v>
      </c>
    </row>
    <row r="249" spans="2:13" s="1" customFormat="1" ht="19.7" customHeight="1" x14ac:dyDescent="0.2">
      <c r="B249" s="6" t="s">
        <v>373</v>
      </c>
      <c r="C249" s="7" t="s">
        <v>374</v>
      </c>
      <c r="D249" s="8">
        <v>45072</v>
      </c>
      <c r="E249" s="6" t="s">
        <v>581</v>
      </c>
      <c r="F249" s="7" t="s">
        <v>582</v>
      </c>
      <c r="G249" s="6" t="s">
        <v>27</v>
      </c>
      <c r="H249" s="6" t="s">
        <v>10</v>
      </c>
      <c r="I249" s="7" t="s">
        <v>144</v>
      </c>
      <c r="J249" s="7" t="s">
        <v>919</v>
      </c>
      <c r="K249" s="9"/>
      <c r="L249" s="6" t="s">
        <v>581</v>
      </c>
      <c r="M249" s="7" t="s">
        <v>582</v>
      </c>
    </row>
    <row r="250" spans="2:13" s="1" customFormat="1" ht="19.7" customHeight="1" x14ac:dyDescent="0.2">
      <c r="B250" s="6" t="s">
        <v>373</v>
      </c>
      <c r="C250" s="7" t="s">
        <v>374</v>
      </c>
      <c r="D250" s="13">
        <v>45072</v>
      </c>
      <c r="E250" s="6" t="s">
        <v>581</v>
      </c>
      <c r="F250" s="7" t="s">
        <v>582</v>
      </c>
      <c r="G250" s="11" t="s">
        <v>27</v>
      </c>
      <c r="H250" s="11" t="s">
        <v>10</v>
      </c>
      <c r="I250" s="12" t="s">
        <v>737</v>
      </c>
      <c r="J250" s="12" t="s">
        <v>920</v>
      </c>
      <c r="K250" s="14"/>
      <c r="L250" s="6" t="s">
        <v>581</v>
      </c>
      <c r="M250" s="7" t="s">
        <v>582</v>
      </c>
    </row>
    <row r="251" spans="2:13" s="1" customFormat="1" ht="19.7" customHeight="1" x14ac:dyDescent="0.2">
      <c r="B251" s="6" t="s">
        <v>373</v>
      </c>
      <c r="C251" s="7" t="s">
        <v>374</v>
      </c>
      <c r="D251" s="8">
        <v>45072</v>
      </c>
      <c r="E251" s="6" t="s">
        <v>581</v>
      </c>
      <c r="F251" s="7" t="s">
        <v>582</v>
      </c>
      <c r="G251" s="6" t="s">
        <v>27</v>
      </c>
      <c r="H251" s="6" t="s">
        <v>10</v>
      </c>
      <c r="I251" s="7" t="s">
        <v>191</v>
      </c>
      <c r="J251" s="7" t="s">
        <v>921</v>
      </c>
      <c r="K251" s="9"/>
      <c r="L251" s="6" t="s">
        <v>581</v>
      </c>
      <c r="M251" s="7" t="s">
        <v>582</v>
      </c>
    </row>
    <row r="252" spans="2:13" s="1" customFormat="1" ht="19.7" customHeight="1" x14ac:dyDescent="0.2">
      <c r="B252" s="6" t="s">
        <v>373</v>
      </c>
      <c r="C252" s="7" t="s">
        <v>374</v>
      </c>
      <c r="D252" s="13">
        <v>45072</v>
      </c>
      <c r="E252" s="6" t="s">
        <v>581</v>
      </c>
      <c r="F252" s="7" t="s">
        <v>582</v>
      </c>
      <c r="G252" s="11" t="s">
        <v>27</v>
      </c>
      <c r="H252" s="11" t="s">
        <v>10</v>
      </c>
      <c r="I252" s="12" t="s">
        <v>114</v>
      </c>
      <c r="J252" s="12" t="s">
        <v>922</v>
      </c>
      <c r="K252" s="14"/>
      <c r="L252" s="6" t="s">
        <v>581</v>
      </c>
      <c r="M252" s="7" t="s">
        <v>582</v>
      </c>
    </row>
    <row r="253" spans="2:13" s="1" customFormat="1" ht="19.7" customHeight="1" x14ac:dyDescent="0.2">
      <c r="B253" s="6" t="s">
        <v>373</v>
      </c>
      <c r="C253" s="7" t="s">
        <v>374</v>
      </c>
      <c r="D253" s="8">
        <v>45072</v>
      </c>
      <c r="E253" s="6" t="s">
        <v>581</v>
      </c>
      <c r="F253" s="7" t="s">
        <v>582</v>
      </c>
      <c r="G253" s="6" t="s">
        <v>9</v>
      </c>
      <c r="H253" s="6" t="s">
        <v>34</v>
      </c>
      <c r="I253" s="7" t="s">
        <v>923</v>
      </c>
      <c r="J253" s="7" t="s">
        <v>924</v>
      </c>
      <c r="K253" s="9"/>
      <c r="L253" s="6" t="s">
        <v>581</v>
      </c>
      <c r="M253" s="7" t="s">
        <v>582</v>
      </c>
    </row>
    <row r="254" spans="2:13" s="1" customFormat="1" ht="19.7" customHeight="1" x14ac:dyDescent="0.2">
      <c r="B254" s="6" t="s">
        <v>373</v>
      </c>
      <c r="C254" s="7" t="s">
        <v>374</v>
      </c>
      <c r="D254" s="13">
        <v>45076</v>
      </c>
      <c r="E254" s="6" t="s">
        <v>581</v>
      </c>
      <c r="F254" s="7" t="s">
        <v>582</v>
      </c>
      <c r="G254" s="11" t="s">
        <v>9</v>
      </c>
      <c r="H254" s="11" t="s">
        <v>10</v>
      </c>
      <c r="I254" s="12" t="s">
        <v>808</v>
      </c>
      <c r="J254" s="12" t="s">
        <v>925</v>
      </c>
      <c r="K254" s="14"/>
      <c r="L254" s="6" t="s">
        <v>581</v>
      </c>
      <c r="M254" s="7" t="s">
        <v>582</v>
      </c>
    </row>
    <row r="255" spans="2:13" s="1" customFormat="1" ht="19.7" customHeight="1" x14ac:dyDescent="0.2">
      <c r="B255" s="6" t="s">
        <v>373</v>
      </c>
      <c r="C255" s="7" t="s">
        <v>374</v>
      </c>
      <c r="D255" s="8">
        <v>45078</v>
      </c>
      <c r="E255" s="6" t="s">
        <v>581</v>
      </c>
      <c r="F255" s="7" t="s">
        <v>582</v>
      </c>
      <c r="G255" s="6" t="s">
        <v>9</v>
      </c>
      <c r="H255" s="6" t="s">
        <v>10</v>
      </c>
      <c r="I255" s="7" t="s">
        <v>926</v>
      </c>
      <c r="J255" s="7" t="s">
        <v>927</v>
      </c>
      <c r="K255" s="9"/>
      <c r="L255" s="6" t="s">
        <v>581</v>
      </c>
      <c r="M255" s="7" t="s">
        <v>582</v>
      </c>
    </row>
    <row r="256" spans="2:13" s="1" customFormat="1" ht="19.7" customHeight="1" x14ac:dyDescent="0.2">
      <c r="B256" s="6" t="s">
        <v>373</v>
      </c>
      <c r="C256" s="7" t="s">
        <v>374</v>
      </c>
      <c r="D256" s="13">
        <v>45078</v>
      </c>
      <c r="E256" s="6" t="s">
        <v>581</v>
      </c>
      <c r="F256" s="7" t="s">
        <v>582</v>
      </c>
      <c r="G256" s="11" t="s">
        <v>9</v>
      </c>
      <c r="H256" s="11" t="s">
        <v>10</v>
      </c>
      <c r="I256" s="12" t="s">
        <v>855</v>
      </c>
      <c r="J256" s="12" t="s">
        <v>928</v>
      </c>
      <c r="K256" s="14"/>
      <c r="L256" s="6" t="s">
        <v>581</v>
      </c>
      <c r="M256" s="7" t="s">
        <v>582</v>
      </c>
    </row>
    <row r="257" spans="2:13" s="1" customFormat="1" ht="19.7" customHeight="1" x14ac:dyDescent="0.2">
      <c r="B257" s="6" t="s">
        <v>373</v>
      </c>
      <c r="C257" s="7" t="s">
        <v>374</v>
      </c>
      <c r="D257" s="8">
        <v>45082</v>
      </c>
      <c r="E257" s="6" t="s">
        <v>581</v>
      </c>
      <c r="F257" s="7" t="s">
        <v>582</v>
      </c>
      <c r="G257" s="6" t="s">
        <v>9</v>
      </c>
      <c r="H257" s="6" t="s">
        <v>10</v>
      </c>
      <c r="I257" s="7" t="s">
        <v>929</v>
      </c>
      <c r="J257" s="7" t="s">
        <v>930</v>
      </c>
      <c r="K257" s="9"/>
      <c r="L257" s="6" t="s">
        <v>581</v>
      </c>
      <c r="M257" s="7" t="s">
        <v>582</v>
      </c>
    </row>
    <row r="258" spans="2:13" s="1" customFormat="1" ht="19.7" customHeight="1" x14ac:dyDescent="0.2">
      <c r="B258" s="6" t="s">
        <v>373</v>
      </c>
      <c r="C258" s="7" t="s">
        <v>374</v>
      </c>
      <c r="D258" s="13">
        <v>45082</v>
      </c>
      <c r="E258" s="6" t="s">
        <v>581</v>
      </c>
      <c r="F258" s="7" t="s">
        <v>582</v>
      </c>
      <c r="G258" s="11" t="s">
        <v>9</v>
      </c>
      <c r="H258" s="11" t="s">
        <v>10</v>
      </c>
      <c r="I258" s="12" t="s">
        <v>931</v>
      </c>
      <c r="J258" s="12" t="s">
        <v>932</v>
      </c>
      <c r="K258" s="14"/>
      <c r="L258" s="6" t="s">
        <v>581</v>
      </c>
      <c r="M258" s="7" t="s">
        <v>582</v>
      </c>
    </row>
    <row r="259" spans="2:13" s="1" customFormat="1" ht="19.7" customHeight="1" x14ac:dyDescent="0.2">
      <c r="B259" s="6" t="s">
        <v>373</v>
      </c>
      <c r="C259" s="7" t="s">
        <v>374</v>
      </c>
      <c r="D259" s="8">
        <v>45083</v>
      </c>
      <c r="E259" s="6" t="s">
        <v>581</v>
      </c>
      <c r="F259" s="7" t="s">
        <v>582</v>
      </c>
      <c r="G259" s="6" t="s">
        <v>9</v>
      </c>
      <c r="H259" s="6" t="s">
        <v>10</v>
      </c>
      <c r="I259" s="7" t="s">
        <v>51</v>
      </c>
      <c r="J259" s="7" t="s">
        <v>933</v>
      </c>
      <c r="K259" s="9"/>
      <c r="L259" s="6" t="s">
        <v>581</v>
      </c>
      <c r="M259" s="7" t="s">
        <v>582</v>
      </c>
    </row>
    <row r="260" spans="2:13" s="1" customFormat="1" ht="19.7" customHeight="1" x14ac:dyDescent="0.2">
      <c r="B260" s="6" t="s">
        <v>373</v>
      </c>
      <c r="C260" s="7" t="s">
        <v>374</v>
      </c>
      <c r="D260" s="13">
        <v>45083</v>
      </c>
      <c r="E260" s="6" t="s">
        <v>581</v>
      </c>
      <c r="F260" s="7" t="s">
        <v>582</v>
      </c>
      <c r="G260" s="11" t="s">
        <v>9</v>
      </c>
      <c r="H260" s="11" t="s">
        <v>10</v>
      </c>
      <c r="I260" s="12" t="s">
        <v>934</v>
      </c>
      <c r="J260" s="12" t="s">
        <v>935</v>
      </c>
      <c r="K260" s="14"/>
      <c r="L260" s="6" t="s">
        <v>581</v>
      </c>
      <c r="M260" s="7" t="s">
        <v>582</v>
      </c>
    </row>
    <row r="261" spans="2:13" s="1" customFormat="1" ht="19.7" customHeight="1" x14ac:dyDescent="0.2">
      <c r="B261" s="6" t="s">
        <v>373</v>
      </c>
      <c r="C261" s="7" t="s">
        <v>374</v>
      </c>
      <c r="D261" s="8">
        <v>45083</v>
      </c>
      <c r="E261" s="6" t="s">
        <v>581</v>
      </c>
      <c r="F261" s="7" t="s">
        <v>582</v>
      </c>
      <c r="G261" s="6" t="s">
        <v>9</v>
      </c>
      <c r="H261" s="6" t="s">
        <v>10</v>
      </c>
      <c r="I261" s="7" t="s">
        <v>265</v>
      </c>
      <c r="J261" s="7" t="s">
        <v>936</v>
      </c>
      <c r="K261" s="9"/>
      <c r="L261" s="6" t="s">
        <v>581</v>
      </c>
      <c r="M261" s="7" t="s">
        <v>582</v>
      </c>
    </row>
    <row r="262" spans="2:13" s="1" customFormat="1" ht="19.7" customHeight="1" x14ac:dyDescent="0.2">
      <c r="B262" s="6" t="s">
        <v>373</v>
      </c>
      <c r="C262" s="7" t="s">
        <v>374</v>
      </c>
      <c r="D262" s="13">
        <v>45083</v>
      </c>
      <c r="E262" s="6" t="s">
        <v>581</v>
      </c>
      <c r="F262" s="7" t="s">
        <v>582</v>
      </c>
      <c r="G262" s="11" t="s">
        <v>9</v>
      </c>
      <c r="H262" s="11" t="s">
        <v>10</v>
      </c>
      <c r="I262" s="12" t="s">
        <v>937</v>
      </c>
      <c r="J262" s="12" t="s">
        <v>938</v>
      </c>
      <c r="K262" s="14"/>
      <c r="L262" s="6" t="s">
        <v>581</v>
      </c>
      <c r="M262" s="7" t="s">
        <v>582</v>
      </c>
    </row>
    <row r="263" spans="2:13" s="1" customFormat="1" ht="19.7" customHeight="1" x14ac:dyDescent="0.2">
      <c r="B263" s="6" t="s">
        <v>373</v>
      </c>
      <c r="C263" s="7" t="s">
        <v>374</v>
      </c>
      <c r="D263" s="8">
        <v>45083</v>
      </c>
      <c r="E263" s="6" t="s">
        <v>581</v>
      </c>
      <c r="F263" s="7" t="s">
        <v>582</v>
      </c>
      <c r="G263" s="6" t="s">
        <v>9</v>
      </c>
      <c r="H263" s="6" t="s">
        <v>10</v>
      </c>
      <c r="I263" s="7" t="s">
        <v>210</v>
      </c>
      <c r="J263" s="7" t="s">
        <v>939</v>
      </c>
      <c r="K263" s="9"/>
      <c r="L263" s="6" t="s">
        <v>581</v>
      </c>
      <c r="M263" s="7" t="s">
        <v>582</v>
      </c>
    </row>
    <row r="264" spans="2:13" s="1" customFormat="1" ht="19.7" customHeight="1" x14ac:dyDescent="0.2">
      <c r="B264" s="6" t="s">
        <v>373</v>
      </c>
      <c r="C264" s="7" t="s">
        <v>374</v>
      </c>
      <c r="D264" s="13">
        <v>45085</v>
      </c>
      <c r="E264" s="6" t="s">
        <v>581</v>
      </c>
      <c r="F264" s="7" t="s">
        <v>582</v>
      </c>
      <c r="G264" s="11" t="s">
        <v>9</v>
      </c>
      <c r="H264" s="11" t="s">
        <v>10</v>
      </c>
      <c r="I264" s="12" t="s">
        <v>297</v>
      </c>
      <c r="J264" s="12" t="s">
        <v>940</v>
      </c>
      <c r="K264" s="14"/>
      <c r="L264" s="6" t="s">
        <v>581</v>
      </c>
      <c r="M264" s="7" t="s">
        <v>582</v>
      </c>
    </row>
    <row r="265" spans="2:13" s="1" customFormat="1" ht="19.7" customHeight="1" x14ac:dyDescent="0.2">
      <c r="B265" s="6" t="s">
        <v>373</v>
      </c>
      <c r="C265" s="7" t="s">
        <v>374</v>
      </c>
      <c r="D265" s="8">
        <v>45085</v>
      </c>
      <c r="E265" s="6" t="s">
        <v>581</v>
      </c>
      <c r="F265" s="7" t="s">
        <v>582</v>
      </c>
      <c r="G265" s="6" t="s">
        <v>9</v>
      </c>
      <c r="H265" s="6" t="s">
        <v>10</v>
      </c>
      <c r="I265" s="7" t="s">
        <v>941</v>
      </c>
      <c r="J265" s="7" t="s">
        <v>942</v>
      </c>
      <c r="K265" s="9"/>
      <c r="L265" s="6" t="s">
        <v>581</v>
      </c>
      <c r="M265" s="7" t="s">
        <v>582</v>
      </c>
    </row>
    <row r="266" spans="2:13" s="1" customFormat="1" ht="19.7" customHeight="1" x14ac:dyDescent="0.2">
      <c r="B266" s="6" t="s">
        <v>373</v>
      </c>
      <c r="C266" s="7" t="s">
        <v>374</v>
      </c>
      <c r="D266" s="13">
        <v>45085</v>
      </c>
      <c r="E266" s="6" t="s">
        <v>581</v>
      </c>
      <c r="F266" s="7" t="s">
        <v>582</v>
      </c>
      <c r="G266" s="11" t="s">
        <v>9</v>
      </c>
      <c r="H266" s="11" t="s">
        <v>10</v>
      </c>
      <c r="I266" s="12" t="s">
        <v>51</v>
      </c>
      <c r="J266" s="12" t="s">
        <v>943</v>
      </c>
      <c r="K266" s="14"/>
      <c r="L266" s="6" t="s">
        <v>581</v>
      </c>
      <c r="M266" s="7" t="s">
        <v>582</v>
      </c>
    </row>
    <row r="267" spans="2:13" s="1" customFormat="1" ht="19.7" customHeight="1" x14ac:dyDescent="0.2">
      <c r="B267" s="6" t="s">
        <v>373</v>
      </c>
      <c r="C267" s="7" t="s">
        <v>374</v>
      </c>
      <c r="D267" s="8">
        <v>45085</v>
      </c>
      <c r="E267" s="6" t="s">
        <v>581</v>
      </c>
      <c r="F267" s="7" t="s">
        <v>582</v>
      </c>
      <c r="G267" s="6" t="s">
        <v>9</v>
      </c>
      <c r="H267" s="6" t="s">
        <v>10</v>
      </c>
      <c r="I267" s="7" t="s">
        <v>944</v>
      </c>
      <c r="J267" s="7" t="s">
        <v>945</v>
      </c>
      <c r="K267" s="9"/>
      <c r="L267" s="6" t="s">
        <v>581</v>
      </c>
      <c r="M267" s="7" t="s">
        <v>582</v>
      </c>
    </row>
    <row r="268" spans="2:13" s="1" customFormat="1" ht="19.7" customHeight="1" x14ac:dyDescent="0.2">
      <c r="B268" s="6" t="s">
        <v>373</v>
      </c>
      <c r="C268" s="7" t="s">
        <v>374</v>
      </c>
      <c r="D268" s="13">
        <v>45085</v>
      </c>
      <c r="E268" s="6" t="s">
        <v>581</v>
      </c>
      <c r="F268" s="7" t="s">
        <v>582</v>
      </c>
      <c r="G268" s="11" t="s">
        <v>9</v>
      </c>
      <c r="H268" s="11" t="s">
        <v>10</v>
      </c>
      <c r="I268" s="12" t="s">
        <v>30</v>
      </c>
      <c r="J268" s="12" t="s">
        <v>946</v>
      </c>
      <c r="K268" s="14"/>
      <c r="L268" s="6" t="s">
        <v>581</v>
      </c>
      <c r="M268" s="7" t="s">
        <v>582</v>
      </c>
    </row>
    <row r="269" spans="2:13" s="1" customFormat="1" ht="19.7" customHeight="1" x14ac:dyDescent="0.2">
      <c r="B269" s="6" t="s">
        <v>373</v>
      </c>
      <c r="C269" s="7" t="s">
        <v>374</v>
      </c>
      <c r="D269" s="8">
        <v>45085</v>
      </c>
      <c r="E269" s="6" t="s">
        <v>581</v>
      </c>
      <c r="F269" s="7" t="s">
        <v>582</v>
      </c>
      <c r="G269" s="6" t="s">
        <v>9</v>
      </c>
      <c r="H269" s="6" t="s">
        <v>10</v>
      </c>
      <c r="I269" s="7" t="s">
        <v>947</v>
      </c>
      <c r="J269" s="7" t="s">
        <v>948</v>
      </c>
      <c r="K269" s="9"/>
      <c r="L269" s="6" t="s">
        <v>581</v>
      </c>
      <c r="M269" s="7" t="s">
        <v>582</v>
      </c>
    </row>
    <row r="270" spans="2:13" s="1" customFormat="1" ht="19.7" customHeight="1" x14ac:dyDescent="0.2">
      <c r="B270" s="6" t="s">
        <v>373</v>
      </c>
      <c r="C270" s="7" t="s">
        <v>374</v>
      </c>
      <c r="D270" s="13">
        <v>45085</v>
      </c>
      <c r="E270" s="6" t="s">
        <v>581</v>
      </c>
      <c r="F270" s="7" t="s">
        <v>582</v>
      </c>
      <c r="G270" s="11" t="s">
        <v>9</v>
      </c>
      <c r="H270" s="11" t="s">
        <v>10</v>
      </c>
      <c r="I270" s="12" t="s">
        <v>263</v>
      </c>
      <c r="J270" s="12" t="s">
        <v>949</v>
      </c>
      <c r="K270" s="14"/>
      <c r="L270" s="6" t="s">
        <v>581</v>
      </c>
      <c r="M270" s="7" t="s">
        <v>582</v>
      </c>
    </row>
    <row r="271" spans="2:13" s="1" customFormat="1" ht="19.7" customHeight="1" x14ac:dyDescent="0.2">
      <c r="B271" s="6" t="s">
        <v>373</v>
      </c>
      <c r="C271" s="7" t="s">
        <v>374</v>
      </c>
      <c r="D271" s="8">
        <v>45085</v>
      </c>
      <c r="E271" s="6" t="s">
        <v>581</v>
      </c>
      <c r="F271" s="7" t="s">
        <v>582</v>
      </c>
      <c r="G271" s="6" t="s">
        <v>9</v>
      </c>
      <c r="H271" s="6" t="s">
        <v>10</v>
      </c>
      <c r="I271" s="7" t="s">
        <v>950</v>
      </c>
      <c r="J271" s="7" t="s">
        <v>951</v>
      </c>
      <c r="K271" s="9"/>
      <c r="L271" s="6" t="s">
        <v>581</v>
      </c>
      <c r="M271" s="7" t="s">
        <v>582</v>
      </c>
    </row>
    <row r="272" spans="2:13" s="1" customFormat="1" ht="19.7" customHeight="1" x14ac:dyDescent="0.2">
      <c r="B272" s="6" t="s">
        <v>373</v>
      </c>
      <c r="C272" s="7" t="s">
        <v>374</v>
      </c>
      <c r="D272" s="13">
        <v>45086</v>
      </c>
      <c r="E272" s="6" t="s">
        <v>581</v>
      </c>
      <c r="F272" s="7" t="s">
        <v>582</v>
      </c>
      <c r="G272" s="11" t="s">
        <v>9</v>
      </c>
      <c r="H272" s="11" t="s">
        <v>10</v>
      </c>
      <c r="I272" s="12" t="s">
        <v>952</v>
      </c>
      <c r="J272" s="12" t="s">
        <v>953</v>
      </c>
      <c r="K272" s="14"/>
      <c r="L272" s="6" t="s">
        <v>581</v>
      </c>
      <c r="M272" s="7" t="s">
        <v>582</v>
      </c>
    </row>
    <row r="273" spans="2:13" s="1" customFormat="1" ht="19.7" customHeight="1" x14ac:dyDescent="0.2">
      <c r="B273" s="15"/>
      <c r="C273" s="15"/>
      <c r="D273" s="15"/>
      <c r="E273" s="16"/>
      <c r="F273" s="16"/>
      <c r="G273" s="16"/>
      <c r="H273" s="16"/>
      <c r="I273" s="17" t="s">
        <v>371</v>
      </c>
      <c r="J273" s="2">
        <v>260</v>
      </c>
      <c r="K273" s="16"/>
      <c r="L273" s="16"/>
      <c r="M273" s="15"/>
    </row>
    <row r="274" spans="2:13" s="1" customFormat="1" ht="28.7" customHeight="1" x14ac:dyDescent="0.2"/>
  </sheetData>
  <mergeCells count="1">
    <mergeCell ref="B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2" sqref="A2"/>
    </sheetView>
  </sheetViews>
  <sheetFormatPr baseColWidth="10" defaultRowHeight="12.75" x14ac:dyDescent="0.2"/>
  <cols>
    <col min="1" max="1" width="21.140625" bestFit="1" customWidth="1"/>
  </cols>
  <sheetData>
    <row r="2" spans="1:1" x14ac:dyDescent="0.2">
      <c r="A2" s="18" t="s">
        <v>685</v>
      </c>
    </row>
    <row r="3" spans="1:1" x14ac:dyDescent="0.2">
      <c r="A3" s="19" t="s">
        <v>954</v>
      </c>
    </row>
    <row r="4" spans="1:1" x14ac:dyDescent="0.2">
      <c r="A4" s="19" t="s">
        <v>955</v>
      </c>
    </row>
    <row r="5" spans="1:1" x14ac:dyDescent="0.2">
      <c r="A5" s="19" t="s">
        <v>956</v>
      </c>
    </row>
    <row r="6" spans="1:1" x14ac:dyDescent="0.2">
      <c r="A6" s="19" t="s">
        <v>957</v>
      </c>
    </row>
    <row r="7" spans="1:1" x14ac:dyDescent="0.2">
      <c r="A7" s="19" t="s">
        <v>958</v>
      </c>
    </row>
    <row r="8" spans="1:1" x14ac:dyDescent="0.2">
      <c r="A8" s="19" t="s">
        <v>959</v>
      </c>
    </row>
    <row r="9" spans="1:1" x14ac:dyDescent="0.2">
      <c r="A9" s="19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IEP</vt:lpstr>
      <vt:lpstr>TCD IEP</vt:lpstr>
      <vt:lpstr>AAA</vt:lpstr>
      <vt:lpstr>TCD 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VANTORHOUDT Jérôme</cp:lastModifiedBy>
  <dcterms:created xsi:type="dcterms:W3CDTF">2010-03-23T10:34:53Z</dcterms:created>
  <dcterms:modified xsi:type="dcterms:W3CDTF">2023-05-30T11:22:24Z</dcterms:modified>
</cp:coreProperties>
</file>