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<sst xmlns="http://schemas.openxmlformats.org/spreadsheetml/2006/main" count="5" uniqueCount="3">
  <si>
    <t xml:space="preserve">AGE </t>
  </si>
  <si>
    <t xml:space="preserve">DUREE </t>
  </si>
  <si>
    <t xml:space="preserve">Resultat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</si>
</sst>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8"/>
      <color indexed="8"/>
      <name val="Calibri"/>
      <family val="2"/>
    </font>
    <font>
      <b/>
      <sz val="14"/>
      <color indexed="8"/>
      <name val="Arial Unicode MS"/>
      <family val="2"/>
    </font>
    <font>
      <b/>
      <sz val="16"/>
      <color indexed="8"/>
      <name val="Arial Unicode MS"/>
      <family val="2"/>
    </font>
    <font>
      <b/>
      <sz val="18"/>
      <color indexed="8"/>
      <name val="Arial Unicode MS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4"/>
      <color theme="1"/>
      <name val="Arial Unicode MS"/>
      <family val="2"/>
    </font>
    <font>
      <b/>
      <sz val="18"/>
      <color theme="1"/>
      <name val="Arial Unicode MS"/>
      <family val="2"/>
    </font>
    <font>
      <b/>
      <sz val="16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ck"/>
      <right style="thick"/>
      <top/>
      <bottom style="thick"/>
    </border>
    <border>
      <left/>
      <right style="thick">
        <color rgb="FFC00000"/>
      </right>
      <top style="thick">
        <color rgb="FFC00000"/>
      </top>
      <bottom style="thick">
        <color rgb="FFC00000"/>
      </bottom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2" fillId="33" borderId="10" xfId="42" applyNumberFormat="1" applyFont="1" applyFill="1" applyBorder="1" applyAlignment="1">
      <alignment/>
    </xf>
    <xf numFmtId="43" fontId="41" fillId="0" borderId="0" xfId="0" applyNumberFormat="1" applyFont="1" applyAlignment="1">
      <alignment/>
    </xf>
    <xf numFmtId="0" fontId="0" fillId="0" borderId="0" xfId="0" applyAlignment="1">
      <alignment/>
    </xf>
    <xf numFmtId="43" fontId="42" fillId="27" borderId="3" xfId="42" applyNumberFormat="1" applyFont="1" applyAlignment="1">
      <alignment/>
    </xf>
    <xf numFmtId="43" fontId="42" fillId="27" borderId="11" xfId="42" applyNumberFormat="1" applyFont="1" applyBorder="1" applyAlignment="1">
      <alignment/>
    </xf>
    <xf numFmtId="43" fontId="42" fillId="27" borderId="10" xfId="42" applyNumberFormat="1" applyFont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10" borderId="13" xfId="0" applyFont="1" applyFill="1" applyBorder="1" applyAlignment="1">
      <alignment horizontal="center"/>
    </xf>
    <xf numFmtId="0" fontId="44" fillId="10" borderId="0" xfId="0" applyFont="1" applyFill="1" applyAlignment="1">
      <alignment horizontal="center"/>
    </xf>
    <xf numFmtId="43" fontId="42" fillId="0" borderId="0" xfId="0" applyNumberFormat="1" applyFont="1" applyAlignment="1">
      <alignment/>
    </xf>
    <xf numFmtId="0" fontId="44" fillId="33" borderId="14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22</xdr:row>
      <xdr:rowOff>171450</xdr:rowOff>
    </xdr:from>
    <xdr:to>
      <xdr:col>12</xdr:col>
      <xdr:colOff>66675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192125" y="6696075"/>
          <a:ext cx="5162550" cy="4391025"/>
        </a:xfrm>
        <a:prstGeom prst="wedgeRectCallout">
          <a:avLst>
            <a:gd name="adj1" fmla="val -159277"/>
            <a:gd name="adj2" fmla="val 5736"/>
          </a:avLst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Bonjour a tous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SVP ! une formule pour trouver simultanement   les chiffres à la grilles , par exemple :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  : 18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Durée : 13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la grille nous avons : 69 150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Merci d avance 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Cltd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33"/>
  <sheetViews>
    <sheetView tabSelected="1" zoomScale="60" zoomScaleNormal="60" zoomScalePageLayoutView="0" workbookViewId="0" topLeftCell="A1">
      <selection activeCell="E11" sqref="E11"/>
    </sheetView>
  </sheetViews>
  <sheetFormatPr defaultColWidth="22.8515625" defaultRowHeight="15"/>
  <sheetData>
    <row r="5" spans="2:18" ht="27.75" thickBot="1">
      <c r="B5" s="12" t="s">
        <v>0</v>
      </c>
      <c r="C5" s="8">
        <v>18</v>
      </c>
      <c r="D5" s="8">
        <v>19</v>
      </c>
      <c r="E5" s="8">
        <v>20</v>
      </c>
      <c r="F5" s="8">
        <v>21</v>
      </c>
      <c r="G5" s="8">
        <v>22</v>
      </c>
      <c r="H5" s="8">
        <v>23</v>
      </c>
      <c r="I5" s="8">
        <v>24</v>
      </c>
      <c r="J5" s="8">
        <v>25</v>
      </c>
      <c r="K5" s="8">
        <v>26</v>
      </c>
      <c r="L5" s="8">
        <v>27</v>
      </c>
      <c r="M5" s="8">
        <v>28</v>
      </c>
      <c r="N5" s="8">
        <v>29</v>
      </c>
      <c r="O5" s="8">
        <v>30</v>
      </c>
      <c r="P5" s="8">
        <v>31</v>
      </c>
      <c r="Q5" s="8">
        <v>32</v>
      </c>
      <c r="R5" s="8">
        <v>33</v>
      </c>
    </row>
    <row r="6" spans="2:18" ht="24" thickBot="1" thickTop="1">
      <c r="B6" s="10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8.5" thickBot="1" thickTop="1">
      <c r="B7" s="9">
        <v>10</v>
      </c>
      <c r="C7" s="6">
        <v>92250</v>
      </c>
      <c r="D7" s="5">
        <v>92310</v>
      </c>
      <c r="E7" s="5">
        <v>92350</v>
      </c>
      <c r="F7" s="5">
        <v>92380</v>
      </c>
      <c r="G7" s="5">
        <v>92410</v>
      </c>
      <c r="H7" s="5">
        <v>92440</v>
      </c>
      <c r="I7" s="5">
        <v>92470</v>
      </c>
      <c r="J7" s="5">
        <v>92510</v>
      </c>
      <c r="K7" s="5">
        <v>92550</v>
      </c>
      <c r="L7" s="5">
        <v>92600</v>
      </c>
      <c r="M7" s="5">
        <v>95650</v>
      </c>
      <c r="N7" s="5">
        <v>92715</v>
      </c>
      <c r="O7" s="5">
        <v>92785</v>
      </c>
      <c r="P7" s="5">
        <v>92870</v>
      </c>
      <c r="Q7" s="5">
        <v>92980</v>
      </c>
      <c r="R7" s="5">
        <v>93105</v>
      </c>
    </row>
    <row r="8" spans="2:18" ht="28.5" thickBot="1" thickTop="1">
      <c r="B8" s="9">
        <v>11</v>
      </c>
      <c r="C8" s="7">
        <v>83120</v>
      </c>
      <c r="D8" s="5">
        <v>83180</v>
      </c>
      <c r="E8" s="5">
        <v>83220</v>
      </c>
      <c r="F8" s="5">
        <v>83250</v>
      </c>
      <c r="G8" s="5">
        <v>83285</v>
      </c>
      <c r="H8" s="5">
        <v>83315</v>
      </c>
      <c r="I8" s="5">
        <v>83355</v>
      </c>
      <c r="J8" s="5">
        <v>83395</v>
      </c>
      <c r="K8" s="5">
        <v>83440</v>
      </c>
      <c r="L8" s="5">
        <v>83495</v>
      </c>
      <c r="M8" s="5">
        <v>83555</v>
      </c>
      <c r="N8" s="5">
        <v>83625</v>
      </c>
      <c r="O8" s="5">
        <v>83705</v>
      </c>
      <c r="P8" s="5">
        <v>83800</v>
      </c>
      <c r="Q8" s="5">
        <v>83920</v>
      </c>
      <c r="R8" s="5">
        <v>84055</v>
      </c>
    </row>
    <row r="9" spans="2:18" ht="28.5" thickBot="1" thickTop="1">
      <c r="B9" s="9">
        <v>12</v>
      </c>
      <c r="C9" s="7">
        <v>75540</v>
      </c>
      <c r="D9" s="5">
        <v>75600</v>
      </c>
      <c r="E9" s="5">
        <v>75640</v>
      </c>
      <c r="F9" s="5">
        <v>75675</v>
      </c>
      <c r="G9" s="5">
        <v>75710</v>
      </c>
      <c r="H9" s="5">
        <v>75745</v>
      </c>
      <c r="I9" s="5">
        <v>75785</v>
      </c>
      <c r="J9" s="5">
        <v>75380</v>
      </c>
      <c r="K9" s="5">
        <v>75885</v>
      </c>
      <c r="L9" s="5">
        <v>75945</v>
      </c>
      <c r="M9" s="5">
        <v>76010</v>
      </c>
      <c r="N9" s="5">
        <v>76090</v>
      </c>
      <c r="O9" s="5">
        <v>76180</v>
      </c>
      <c r="P9" s="5">
        <v>76285</v>
      </c>
      <c r="Q9" s="5">
        <v>76415</v>
      </c>
      <c r="R9" s="5">
        <v>76570</v>
      </c>
    </row>
    <row r="10" spans="2:18" ht="28.5" thickBot="1" thickTop="1">
      <c r="B10" s="9">
        <v>13</v>
      </c>
      <c r="C10" s="2">
        <v>69150</v>
      </c>
      <c r="D10" s="5">
        <v>69210</v>
      </c>
      <c r="E10" s="5">
        <v>69225</v>
      </c>
      <c r="F10" s="5">
        <v>69290</v>
      </c>
      <c r="G10" s="5">
        <v>63330</v>
      </c>
      <c r="H10" s="11">
        <v>69365</v>
      </c>
      <c r="I10" s="5">
        <v>69410</v>
      </c>
      <c r="J10" s="5">
        <v>69465</v>
      </c>
      <c r="K10" s="5">
        <v>69520</v>
      </c>
      <c r="L10" s="5">
        <v>69590</v>
      </c>
      <c r="M10" s="5">
        <v>69665</v>
      </c>
      <c r="N10" s="5">
        <v>69750</v>
      </c>
      <c r="O10" s="5">
        <v>69850</v>
      </c>
      <c r="P10" s="5">
        <v>69970</v>
      </c>
      <c r="Q10" s="5">
        <v>70115</v>
      </c>
      <c r="R10" s="5">
        <v>70280</v>
      </c>
    </row>
    <row r="11" spans="2:18" ht="28.5" thickBot="1" thickTop="1">
      <c r="B11" s="9">
        <v>14</v>
      </c>
      <c r="C11" s="7">
        <v>63700</v>
      </c>
      <c r="D11" s="5">
        <v>63760</v>
      </c>
      <c r="E11" s="5">
        <v>63805</v>
      </c>
      <c r="F11" s="5">
        <v>63845</v>
      </c>
      <c r="G11" s="5">
        <v>63885</v>
      </c>
      <c r="H11" s="5">
        <v>69930</v>
      </c>
      <c r="I11" s="5">
        <v>63980</v>
      </c>
      <c r="J11" s="5">
        <v>64035</v>
      </c>
      <c r="K11" s="5">
        <v>64100</v>
      </c>
      <c r="L11" s="5">
        <v>64175</v>
      </c>
      <c r="M11" s="5">
        <v>64255</v>
      </c>
      <c r="N11" s="5">
        <v>64355</v>
      </c>
      <c r="O11" s="5">
        <v>64465</v>
      </c>
      <c r="P11" s="5">
        <v>64600</v>
      </c>
      <c r="Q11" s="5">
        <v>64755</v>
      </c>
      <c r="R11" s="5">
        <v>64395</v>
      </c>
    </row>
    <row r="12" spans="2:18" ht="28.5" thickBot="1" thickTop="1">
      <c r="B12" s="9">
        <v>15</v>
      </c>
      <c r="C12" s="7">
        <v>58995</v>
      </c>
      <c r="D12" s="5">
        <v>59060</v>
      </c>
      <c r="E12" s="5">
        <v>59110</v>
      </c>
      <c r="F12" s="5">
        <v>59150</v>
      </c>
      <c r="G12" s="5">
        <v>59195</v>
      </c>
      <c r="H12" s="5">
        <v>59240</v>
      </c>
      <c r="I12" s="5">
        <v>59295</v>
      </c>
      <c r="J12" s="5">
        <v>59360</v>
      </c>
      <c r="K12" s="5">
        <v>59430</v>
      </c>
      <c r="L12" s="5">
        <v>59510</v>
      </c>
      <c r="M12" s="5">
        <v>59605</v>
      </c>
      <c r="N12" s="5">
        <v>59710</v>
      </c>
      <c r="O12" s="5">
        <v>59835</v>
      </c>
      <c r="P12" s="5">
        <v>59980</v>
      </c>
      <c r="Q12" s="5">
        <v>60155</v>
      </c>
      <c r="R12" s="5">
        <v>60350</v>
      </c>
    </row>
    <row r="13" spans="2:18" ht="28.5" thickBot="1" thickTop="1">
      <c r="B13" s="9">
        <v>16</v>
      </c>
      <c r="C13" s="7">
        <v>54905</v>
      </c>
      <c r="D13" s="5">
        <v>54970</v>
      </c>
      <c r="E13" s="5">
        <v>55020</v>
      </c>
      <c r="F13" s="5">
        <v>55065</v>
      </c>
      <c r="G13" s="5">
        <v>55115</v>
      </c>
      <c r="H13" s="5">
        <v>55165</v>
      </c>
      <c r="I13" s="5">
        <v>55225</v>
      </c>
      <c r="J13" s="5">
        <v>55295</v>
      </c>
      <c r="K13" s="5">
        <v>55375</v>
      </c>
      <c r="L13" s="5">
        <v>55465</v>
      </c>
      <c r="M13" s="5">
        <v>55565</v>
      </c>
      <c r="N13" s="5">
        <v>55685</v>
      </c>
      <c r="O13" s="5">
        <v>55825</v>
      </c>
      <c r="P13" s="5">
        <v>55980</v>
      </c>
      <c r="Q13" s="5">
        <v>56165</v>
      </c>
      <c r="R13" s="5">
        <v>56375</v>
      </c>
    </row>
    <row r="14" spans="2:18" ht="28.5" thickBot="1" thickTop="1">
      <c r="B14" s="9">
        <v>17</v>
      </c>
      <c r="C14" s="7">
        <v>51315</v>
      </c>
      <c r="D14" s="5">
        <v>51380</v>
      </c>
      <c r="E14" s="5">
        <v>51435</v>
      </c>
      <c r="F14" s="5">
        <v>51485</v>
      </c>
      <c r="G14" s="5">
        <v>51595</v>
      </c>
      <c r="H14" s="5">
        <v>51595</v>
      </c>
      <c r="I14" s="5">
        <v>51660</v>
      </c>
      <c r="J14" s="5">
        <v>51735</v>
      </c>
      <c r="K14" s="5">
        <v>51825</v>
      </c>
      <c r="L14" s="5">
        <v>51925</v>
      </c>
      <c r="M14" s="5">
        <v>52035</v>
      </c>
      <c r="N14" s="5">
        <v>52170</v>
      </c>
      <c r="O14" s="5">
        <v>52315</v>
      </c>
      <c r="P14" s="5">
        <v>52490</v>
      </c>
      <c r="Q14" s="5">
        <v>52490</v>
      </c>
      <c r="R14" s="5">
        <v>52910</v>
      </c>
    </row>
    <row r="15" spans="2:18" ht="28.5" thickBot="1" thickTop="1">
      <c r="B15" s="9">
        <v>18</v>
      </c>
      <c r="C15" s="7">
        <v>48140</v>
      </c>
      <c r="D15" s="5">
        <v>48210</v>
      </c>
      <c r="E15" s="5">
        <v>48270</v>
      </c>
      <c r="F15" s="11">
        <v>48325</v>
      </c>
      <c r="G15" s="5">
        <v>48445</v>
      </c>
      <c r="H15" s="5">
        <v>48445</v>
      </c>
      <c r="I15" s="5">
        <v>48515</v>
      </c>
      <c r="J15" s="5">
        <v>48600</v>
      </c>
      <c r="K15" s="5">
        <v>48695</v>
      </c>
      <c r="L15" s="5">
        <v>48805</v>
      </c>
      <c r="M15" s="5">
        <v>48930</v>
      </c>
      <c r="N15" s="5">
        <v>49075</v>
      </c>
      <c r="O15" s="5">
        <v>49325</v>
      </c>
      <c r="P15" s="5">
        <v>49420</v>
      </c>
      <c r="Q15" s="5">
        <v>49420</v>
      </c>
      <c r="R15" s="5">
        <v>49875</v>
      </c>
    </row>
    <row r="16" spans="2:18" ht="28.5" thickBot="1" thickTop="1">
      <c r="B16" s="9">
        <v>19</v>
      </c>
      <c r="C16" s="7">
        <v>45320</v>
      </c>
      <c r="D16" s="5">
        <v>45395</v>
      </c>
      <c r="E16" s="5">
        <v>45455</v>
      </c>
      <c r="F16" s="5">
        <v>45515</v>
      </c>
      <c r="G16" s="5">
        <v>45650</v>
      </c>
      <c r="H16" s="5">
        <v>45650</v>
      </c>
      <c r="I16" s="5">
        <v>45730</v>
      </c>
      <c r="J16" s="5">
        <v>45280</v>
      </c>
      <c r="K16" s="5">
        <v>45925</v>
      </c>
      <c r="L16" s="5">
        <v>46045</v>
      </c>
      <c r="M16" s="5">
        <v>46185</v>
      </c>
      <c r="N16" s="5">
        <v>46335</v>
      </c>
      <c r="O16" s="5">
        <v>46515</v>
      </c>
      <c r="P16" s="5">
        <v>46710</v>
      </c>
      <c r="Q16" s="5">
        <v>46710</v>
      </c>
      <c r="R16" s="5">
        <v>47190</v>
      </c>
    </row>
    <row r="17" spans="2:18" ht="28.5" thickBot="1" thickTop="1">
      <c r="B17" s="9">
        <v>20</v>
      </c>
      <c r="C17" s="7">
        <v>42805</v>
      </c>
      <c r="D17" s="5">
        <v>42880</v>
      </c>
      <c r="E17" s="5">
        <v>42945</v>
      </c>
      <c r="F17" s="5">
        <v>43010</v>
      </c>
      <c r="G17" s="5">
        <v>43155</v>
      </c>
      <c r="H17" s="5">
        <v>43155</v>
      </c>
      <c r="I17" s="5">
        <v>43245</v>
      </c>
      <c r="J17" s="5">
        <v>43345</v>
      </c>
      <c r="K17" s="5">
        <v>43460</v>
      </c>
      <c r="L17" s="5">
        <v>43590</v>
      </c>
      <c r="M17" s="5">
        <v>43740</v>
      </c>
      <c r="N17" s="5">
        <v>43905</v>
      </c>
      <c r="O17" s="5">
        <v>44095</v>
      </c>
      <c r="P17" s="5">
        <v>44305</v>
      </c>
      <c r="Q17" s="5">
        <v>44305</v>
      </c>
      <c r="R17" s="5">
        <v>44815</v>
      </c>
    </row>
    <row r="18" spans="2:18" ht="28.5" thickBot="1" thickTop="1">
      <c r="B18" s="9">
        <v>21</v>
      </c>
      <c r="C18" s="7">
        <v>40545</v>
      </c>
      <c r="D18" s="5">
        <v>40625</v>
      </c>
      <c r="E18" s="5">
        <v>40695</v>
      </c>
      <c r="F18" s="5">
        <v>40765</v>
      </c>
      <c r="G18" s="5">
        <v>40020</v>
      </c>
      <c r="H18" s="5">
        <v>40925</v>
      </c>
      <c r="I18" s="5">
        <v>41020</v>
      </c>
      <c r="J18" s="5">
        <v>41130</v>
      </c>
      <c r="K18" s="5">
        <v>41225</v>
      </c>
      <c r="L18" s="5">
        <v>41400</v>
      </c>
      <c r="M18" s="5">
        <v>41560</v>
      </c>
      <c r="N18" s="5">
        <v>41740</v>
      </c>
      <c r="O18" s="5">
        <v>41940</v>
      </c>
      <c r="P18" s="5">
        <v>42165</v>
      </c>
      <c r="Q18" s="5">
        <v>42165</v>
      </c>
      <c r="R18" s="5">
        <v>42700</v>
      </c>
    </row>
    <row r="28" spans="4:5" ht="23.25">
      <c r="D28" s="1" t="s">
        <v>0</v>
      </c>
      <c r="E28" s="1">
        <v>18</v>
      </c>
    </row>
    <row r="29" spans="4:5" ht="23.25">
      <c r="D29" s="1"/>
      <c r="E29" s="1"/>
    </row>
    <row r="30" spans="4:5" ht="23.25">
      <c r="D30" s="1" t="s">
        <v>1</v>
      </c>
      <c r="E30" s="1">
        <v>13</v>
      </c>
    </row>
    <row r="31" spans="4:5" ht="23.25">
      <c r="D31" s="1"/>
      <c r="E31" s="1"/>
    </row>
    <row r="32" spans="4:5" ht="23.25">
      <c r="D32" s="1"/>
      <c r="E32" s="1"/>
    </row>
    <row r="33" spans="4:5" ht="23.25">
      <c r="D33" s="1" t="s">
        <v>2</v>
      </c>
      <c r="E33" s="3">
        <f>+C10</f>
        <v>69150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TTOGBETSE</dc:creator>
  <cp:keywords/>
  <dc:description/>
  <cp:lastModifiedBy>TTOGBETSE</cp:lastModifiedBy>
  <dcterms:created xsi:type="dcterms:W3CDTF">2023-04-24T13:46:33Z</dcterms:created>
  <dcterms:modified xsi:type="dcterms:W3CDTF">2023-04-24T14:00:17Z</dcterms:modified>
  <cp:category/>
  <cp:version/>
  <cp:contentType/>
  <cp:contentStatus/>
</cp:coreProperties>
</file>