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a Passalboni\Desktop\"/>
    </mc:Choice>
  </mc:AlternateContent>
  <xr:revisionPtr revIDLastSave="0" documentId="13_ncr:1_{927A5541-F1E0-499F-BE9D-33B2954D9C9B}" xr6:coauthVersionLast="47" xr6:coauthVersionMax="47" xr10:uidLastSave="{00000000-0000-0000-0000-000000000000}"/>
  <bookViews>
    <workbookView xWindow="-110" yWindow="-110" windowWidth="19420" windowHeight="10560" xr2:uid="{05A40FE4-5C3A-4EA0-B17B-C9807EE6F7A2}"/>
  </bookViews>
  <sheets>
    <sheet name="Feuil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<sst xmlns="http://schemas.openxmlformats.org/spreadsheetml/2006/main" count="10" uniqueCount="10">
  <si>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Fonctions attentionnelles</t>
  </si>
  <si>
    <t>Vitesse de réaction</t>
  </si>
  <si>
    <t>Attention soutenue</t>
  </si>
  <si>
    <t>Attention sélective</t>
  </si>
  <si>
    <t>Attention divisée</t>
  </si>
  <si>
    <t>Fonctions exécutives</t>
  </si>
  <si>
    <t>Mémoire de travail</t>
  </si>
  <si>
    <t>Flexibilité mentale</t>
  </si>
  <si>
    <t>Contrôle inhibiteur</t>
  </si>
  <si>
    <t>Fonctions psychomotrices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</si>
</sst>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Times New Roman"/>
      <family val="2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2"/>
          <c:order val="0"/>
          <c:tx>
            <c:v>Fonctions psychomotrices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E68-45B6-A86B-86D2BE5B2ABB}"/>
            </c:ext>
          </c:extLst>
        </c:ser>
        <c:ser>
          <c:idx val="0"/>
          <c:order val="1"/>
          <c:tx>
            <c:v>Fonctions attentionnelles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'[1](Données graphique)'!$A$2:$B$8</c:f>
              <c:strCache>
                <c:ptCount val="7"/>
                <c:pt idx="0">
                  <c:v>Vitesse de réaction</c:v>
                </c:pt>
                <c:pt idx="1">
                  <c:v>Attention soutenue</c:v>
                </c:pt>
                <c:pt idx="2">
                  <c:v>Attention sélective</c:v>
                </c:pt>
                <c:pt idx="3">
                  <c:v>Attention divisée</c:v>
                </c:pt>
                <c:pt idx="4">
                  <c:v>Mémoire de travail</c:v>
                </c:pt>
                <c:pt idx="5">
                  <c:v>Flexibilité mentale</c:v>
                </c:pt>
                <c:pt idx="6">
                  <c:v>Contrôle inhibiteur</c:v>
                </c:pt>
              </c:strCache>
            </c:strRef>
          </c:cat>
          <c:val>
            <c:numRef>
              <c:f>'(Données graphique)'!#REF!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0F-4FF3-A429-99B9A930983C}"/>
            </c:ext>
          </c:extLst>
        </c:ser>
        <c:ser>
          <c:idx val="1"/>
          <c:order val="2"/>
          <c:tx>
            <c:v>Fonctions exécutives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'[1](Données graphique)'!$A$2:$B$8</c:f>
              <c:strCache>
                <c:ptCount val="7"/>
                <c:pt idx="0">
                  <c:v>Vitesse de réaction</c:v>
                </c:pt>
                <c:pt idx="1">
                  <c:v>Attention soutenue</c:v>
                </c:pt>
                <c:pt idx="2">
                  <c:v>Attention sélective</c:v>
                </c:pt>
                <c:pt idx="3">
                  <c:v>Attention divisée</c:v>
                </c:pt>
                <c:pt idx="4">
                  <c:v>Mémoire de travail</c:v>
                </c:pt>
                <c:pt idx="5">
                  <c:v>Flexibilité mentale</c:v>
                </c:pt>
                <c:pt idx="6">
                  <c:v>Contrôle inhibiteur</c:v>
                </c:pt>
              </c:strCache>
            </c:strRef>
          </c:cat>
          <c:val>
            <c:numRef>
              <c:f>'[1](Données graphique)'!$C$2:$C$8</c:f>
              <c:numCache>
                <c:formatCode>General</c:formatCode>
                <c:ptCount val="7"/>
                <c:pt idx="0">
                  <c:v>45</c:v>
                </c:pt>
                <c:pt idx="1">
                  <c:v>45</c:v>
                </c:pt>
                <c:pt idx="2">
                  <c:v>30</c:v>
                </c:pt>
                <c:pt idx="3">
                  <c:v>20</c:v>
                </c:pt>
                <c:pt idx="4">
                  <c:v>56</c:v>
                </c:pt>
                <c:pt idx="5">
                  <c:v>24</c:v>
                </c:pt>
                <c:pt idx="6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0F-4FF3-A429-99B9A9309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2063584"/>
        <c:axId val="442436016"/>
      </c:lineChart>
      <c:catAx>
        <c:axId val="59206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fr-FR"/>
          </a:p>
        </c:txPr>
        <c:crossAx val="442436016"/>
        <c:crosses val="autoZero"/>
        <c:auto val="1"/>
        <c:lblAlgn val="ctr"/>
        <c:lblOffset val="100"/>
        <c:noMultiLvlLbl val="0"/>
      </c:catAx>
      <c:valAx>
        <c:axId val="442436016"/>
        <c:scaling>
          <c:orientation val="minMax"/>
          <c:max val="10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fr-FR"/>
                  <a:t>T-scores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fr-FR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fr-FR"/>
          </a:p>
        </c:txPr>
        <c:crossAx val="59206358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Times New Roman" panose="02020603050405020304" pitchFamily="18" charset="0"/>
          <a:cs typeface="Times New Roman" panose="02020603050405020304" pitchFamily="18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755650</xdr:colOff>
      <xdr:row>0</xdr:row>
      <xdr:rowOff>50800</xdr:rowOff>
    </xdr:from>
    <xdr:to>
      <xdr:col>12</xdr:col>
      <xdr:colOff>679449</xdr:colOff>
      <xdr:row>24</xdr:row>
      <xdr:rowOff>146050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36A6232-6A04-4019-AFC5-963C465A46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Neuropsychologue\1.%20Fichiers%20cotation\Normes%20CA%20-%20Marina%20Passalboni.xlsm" TargetMode="External"/><Relationship Id="rId1" Type="http://schemas.openxmlformats.org/officeDocument/2006/relationships/externalLinkPath" Target="file:///D:\Neuropsychologue\1.%20Fichiers%20cotation\Normes%20CA%20-%20Marina%20Passalboni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(Donn&#233;es%20graphique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"/>
      <sheetName val="Tests"/>
      <sheetName val="Graphique"/>
      <sheetName val="(Données graphique)"/>
      <sheetName val="(Données graphique) (2)"/>
      <sheetName val="(WAIS-IV - Matrices)"/>
    </sheetNames>
    <sheetDataSet>
      <sheetData sheetId="0"/>
      <sheetData sheetId="1"/>
      <sheetData sheetId="2"/>
      <sheetData sheetId="3">
        <row r="2">
          <cell r="B2" t="str">
            <v>Vitesse de réaction</v>
          </cell>
          <cell r="C2">
            <v>45</v>
          </cell>
        </row>
        <row r="3">
          <cell r="B3" t="str">
            <v>Attention soutenue</v>
          </cell>
          <cell r="C3">
            <v>45</v>
          </cell>
        </row>
        <row r="4">
          <cell r="B4" t="str">
            <v>Attention sélective</v>
          </cell>
          <cell r="C4">
            <v>30</v>
          </cell>
        </row>
        <row r="5">
          <cell r="B5" t="str">
            <v>Attention divisée</v>
          </cell>
          <cell r="C5">
            <v>20</v>
          </cell>
        </row>
        <row r="6">
          <cell r="B6" t="str">
            <v>Mémoire de travail</v>
          </cell>
          <cell r="C6">
            <v>56</v>
          </cell>
        </row>
        <row r="7">
          <cell r="B7" t="str">
            <v>Flexibilité mentale</v>
          </cell>
          <cell r="C7">
            <v>24</v>
          </cell>
        </row>
        <row r="8">
          <cell r="B8" t="str">
            <v>Contrôle inhibiteur</v>
          </cell>
          <cell r="C8">
            <v>34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Données graphique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C540C-D2FC-419D-BCB9-67D10DB39C1E}">
  <dimension ref="A1:M25"/>
  <sheetViews>
    <sheetView tabSelected="1" workbookViewId="0">
      <selection activeCell="C16" sqref="C16"/>
    </sheetView>
  </sheetViews>
  <sheetFormatPr baseColWidth="10" defaultRowHeight="13" x14ac:dyDescent="0.3"/>
  <cols>
    <col min="1" max="1" width="20.59765625" bestFit="1" customWidth="1"/>
    <col min="2" max="2" width="17.59765625" customWidth="1"/>
  </cols>
  <sheetData>
    <row r="1" spans="1:13" x14ac:dyDescent="0.3">
      <c r="A1" t="s">
        <v>9</v>
      </c>
      <c r="B1" s="1" t="s">
        <v>1</v>
      </c>
      <c r="C1" s="1">
        <v>64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3">
      <c r="A2" s="2" t="s">
        <v>0</v>
      </c>
      <c r="B2" s="1" t="s">
        <v>2</v>
      </c>
      <c r="C2" s="1">
        <v>45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3">
      <c r="A3" s="2"/>
      <c r="B3" s="1" t="s">
        <v>3</v>
      </c>
      <c r="C3" s="1">
        <v>30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3">
      <c r="A4" s="2"/>
      <c r="B4" s="1" t="s">
        <v>4</v>
      </c>
      <c r="C4" s="1">
        <v>20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3">
      <c r="A5" s="2" t="s">
        <v>5</v>
      </c>
      <c r="B5" s="1" t="s">
        <v>6</v>
      </c>
      <c r="C5" s="1">
        <v>56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3">
      <c r="A6" s="2"/>
      <c r="B6" s="1" t="s">
        <v>7</v>
      </c>
      <c r="C6" s="1">
        <v>24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3">
      <c r="A7" s="2"/>
      <c r="B7" s="1" t="s">
        <v>8</v>
      </c>
      <c r="C7" s="1">
        <v>34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2">
    <mergeCell ref="A5:A7"/>
    <mergeCell ref="A2:A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Passalboni</dc:creator>
  <cp:lastModifiedBy>Marina Passalboni</cp:lastModifiedBy>
  <dcterms:created xsi:type="dcterms:W3CDTF">2023-03-22T08:40:07Z</dcterms:created>
  <dcterms:modified xsi:type="dcterms:W3CDTF">2023-03-22T10:59:44Z</dcterms:modified>
</cp:coreProperties>
</file>