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I5" i="1"/>
  <c r="I6" i="1"/>
  <c r="I7" i="1"/>
</calcChain>
</file>

<file path=xl/sharedStrings.xml><?xml version="1.0" encoding="utf-8"?>
<sst xmlns="http://schemas.openxmlformats.org/spreadsheetml/2006/main" count="12" uniqueCount="12">
  <si>
    <t>Prise de service</t>
  </si>
  <si>
    <t>Début de pause</t>
  </si>
  <si>
    <t>Fin de pause</t>
  </si>
  <si>
    <t>Fin de service</t>
  </si>
  <si>
    <t>Nom1</t>
  </si>
  <si>
    <t>Prénom1</t>
  </si>
  <si>
    <t>Nom2</t>
  </si>
  <si>
    <t>Prénom2</t>
  </si>
  <si>
    <t>Nom3</t>
  </si>
  <si>
    <t>Prénom3</t>
  </si>
  <si>
    <t>Nom4</t>
  </si>
  <si>
    <t>Prénom4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</si>
</sst>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textRotation="90"/>
    </xf>
    <xf numFmtId="20" fontId="0" fillId="0" borderId="0" xfId="0" applyNumberForma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A11"/>
  <sheetViews>
    <sheetView tabSelected="1" zoomScale="85" zoomScaleNormal="8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" sqref="I4"/>
    </sheetView>
  </sheetViews>
  <sheetFormatPr baseColWidth="10" defaultColWidth="3.85546875" defaultRowHeight="15" x14ac:dyDescent="0.25"/>
  <cols>
    <col min="1" max="1" width="1.85546875" style="3" customWidth="1"/>
    <col min="2" max="2" width="6.42578125" style="3" bestFit="1" customWidth="1"/>
    <col min="3" max="3" width="9" style="3" bestFit="1" customWidth="1"/>
    <col min="4" max="4" width="2.140625" style="3" customWidth="1"/>
    <col min="5" max="5" width="8.5703125" style="4" bestFit="1" customWidth="1"/>
    <col min="6" max="6" width="9.5703125" style="4" bestFit="1" customWidth="1"/>
    <col min="7" max="8" width="8.140625" style="4" bestFit="1" customWidth="1"/>
    <col min="9" max="48" width="3.7109375" style="4" customWidth="1"/>
    <col min="49" max="105" width="3.7109375" style="3" customWidth="1"/>
    <col min="106" max="16384" width="3.85546875" style="3"/>
  </cols>
  <sheetData>
    <row r="3" spans="2:105" s="1" customFormat="1" ht="30" x14ac:dyDescent="0.25">
      <c r="B3" s="3"/>
      <c r="C3" s="3"/>
      <c r="E3" s="4" t="s">
        <v>0</v>
      </c>
      <c r="F3" s="5" t="s">
        <v>1</v>
      </c>
      <c r="G3" s="4" t="s">
        <v>2</v>
      </c>
      <c r="H3" s="4" t="s">
        <v>3</v>
      </c>
      <c r="I3" s="2">
        <v>0.20833333333332199</v>
      </c>
      <c r="J3" s="2">
        <v>0.21874999999998901</v>
      </c>
      <c r="K3" s="2">
        <v>0.229166666666656</v>
      </c>
      <c r="L3" s="2">
        <v>0.23958333333332299</v>
      </c>
      <c r="M3" s="2">
        <v>0.24999999999999001</v>
      </c>
      <c r="N3" s="2">
        <v>0.26041666666665703</v>
      </c>
      <c r="O3" s="2">
        <v>0.27083333333332399</v>
      </c>
      <c r="P3" s="2">
        <v>0.28124999999999101</v>
      </c>
      <c r="Q3" s="2">
        <v>0.29166666666665803</v>
      </c>
      <c r="R3" s="2">
        <v>0.30208333333332499</v>
      </c>
      <c r="S3" s="2">
        <v>0.31249999999999201</v>
      </c>
      <c r="T3" s="2">
        <v>0.32291666666665902</v>
      </c>
      <c r="U3" s="2">
        <v>0.33333333333332599</v>
      </c>
      <c r="V3" s="2">
        <v>0.34374999999999301</v>
      </c>
      <c r="W3" s="2">
        <v>0.35416666666666002</v>
      </c>
      <c r="X3" s="2">
        <v>0.36458333333332699</v>
      </c>
      <c r="Y3" s="2">
        <v>0.374999999999994</v>
      </c>
      <c r="Z3" s="2">
        <v>0.38541666666666102</v>
      </c>
      <c r="AA3" s="2">
        <v>0.39583333333332799</v>
      </c>
      <c r="AB3" s="2">
        <v>0.406249999999995</v>
      </c>
      <c r="AC3" s="2">
        <v>0.41666666666666202</v>
      </c>
      <c r="AD3" s="2">
        <v>0.42708333333332898</v>
      </c>
      <c r="AE3" s="2">
        <v>0.437499999999996</v>
      </c>
      <c r="AF3" s="2">
        <v>0.44791666666666202</v>
      </c>
      <c r="AG3" s="2">
        <v>0.45833333333332898</v>
      </c>
      <c r="AH3" s="2">
        <v>0.468749999999996</v>
      </c>
      <c r="AI3" s="2">
        <v>0.47916666666666302</v>
      </c>
      <c r="AJ3" s="2">
        <v>0.48958333333332998</v>
      </c>
      <c r="AK3" s="2">
        <v>0.499999999999997</v>
      </c>
      <c r="AL3" s="2">
        <v>0.51041666666666397</v>
      </c>
      <c r="AM3" s="2">
        <v>0.52083333333333104</v>
      </c>
      <c r="AN3" s="2">
        <v>0.531249999999998</v>
      </c>
      <c r="AO3" s="2">
        <v>0.54166666666666496</v>
      </c>
      <c r="AP3" s="2">
        <v>0.55208333333333204</v>
      </c>
      <c r="AQ3" s="2">
        <v>0.562499999999999</v>
      </c>
      <c r="AR3" s="2">
        <v>0.57291666666666596</v>
      </c>
      <c r="AS3" s="2">
        <v>0.58333333333333304</v>
      </c>
      <c r="AT3" s="2">
        <v>0.59375</v>
      </c>
      <c r="AU3" s="2">
        <v>0.60416666666666696</v>
      </c>
      <c r="AV3" s="2">
        <v>0.61458333333333304</v>
      </c>
      <c r="AW3" s="2">
        <v>0.625</v>
      </c>
      <c r="AX3" s="2">
        <v>0.63541666666666663</v>
      </c>
      <c r="AY3" s="2">
        <v>0.64583333333333304</v>
      </c>
      <c r="AZ3" s="2">
        <v>0.65625</v>
      </c>
      <c r="BA3" s="2">
        <v>0.66666666666666696</v>
      </c>
      <c r="BB3" s="2">
        <v>0.67708333333333304</v>
      </c>
      <c r="BC3" s="2">
        <v>0.6875</v>
      </c>
      <c r="BD3" s="2">
        <v>0.69791666666666596</v>
      </c>
      <c r="BE3" s="2">
        <v>0.70833333333333304</v>
      </c>
      <c r="BF3" s="2">
        <v>0.71875</v>
      </c>
      <c r="BG3" s="2">
        <v>0.72916666666666596</v>
      </c>
      <c r="BH3" s="2">
        <v>0.73958333333333304</v>
      </c>
      <c r="BI3" s="2">
        <v>0.75</v>
      </c>
      <c r="BJ3" s="2">
        <v>0.76041666666666596</v>
      </c>
      <c r="BK3" s="2">
        <v>0.77083333333333304</v>
      </c>
      <c r="BL3" s="2">
        <v>0.781249999999999</v>
      </c>
      <c r="BM3" s="2">
        <v>0.79166666666666596</v>
      </c>
      <c r="BN3" s="2">
        <v>0.80208333333333337</v>
      </c>
      <c r="BO3" s="2">
        <v>0.812499999999999</v>
      </c>
      <c r="BP3" s="2">
        <v>0.82291666666666596</v>
      </c>
      <c r="BQ3" s="2">
        <v>0.83333333333333304</v>
      </c>
      <c r="BR3" s="2">
        <v>0.843749999999999</v>
      </c>
      <c r="BS3" s="2">
        <v>0.85416666666666596</v>
      </c>
      <c r="BT3" s="2">
        <v>0.86458333333333204</v>
      </c>
      <c r="BU3" s="2">
        <v>0.874999999999999</v>
      </c>
      <c r="BV3" s="2">
        <v>0.88541666666666596</v>
      </c>
      <c r="BW3" s="2">
        <v>0.89583333333333204</v>
      </c>
      <c r="BX3" s="2">
        <v>0.906249999999999</v>
      </c>
      <c r="BY3" s="2">
        <v>0.91666666666666696</v>
      </c>
      <c r="BZ3" s="2">
        <v>0.92708333333333404</v>
      </c>
      <c r="CA3" s="2">
        <v>0.937500000000001</v>
      </c>
      <c r="CB3" s="2">
        <v>0.94791666666666796</v>
      </c>
      <c r="CC3" s="2">
        <v>0.95833333333333504</v>
      </c>
      <c r="CD3" s="2">
        <v>0.968750000000002</v>
      </c>
      <c r="CE3" s="2">
        <v>0.97916666666666896</v>
      </c>
      <c r="CF3" s="2">
        <v>0.98958333333333603</v>
      </c>
      <c r="CG3" s="2">
        <v>1</v>
      </c>
      <c r="CH3" s="2">
        <v>1.0104166666666701</v>
      </c>
      <c r="CI3" s="2">
        <v>1.0208333333333399</v>
      </c>
      <c r="CJ3" s="2">
        <v>1.03125</v>
      </c>
      <c r="CK3" s="2">
        <v>1.0416666666666701</v>
      </c>
      <c r="CL3" s="2">
        <v>1.0520833333333399</v>
      </c>
      <c r="CM3" s="2">
        <v>1.0625</v>
      </c>
      <c r="CN3" s="2">
        <v>1.0729166666666701</v>
      </c>
      <c r="CO3" s="2">
        <v>1.0833333333333399</v>
      </c>
      <c r="CP3" s="2">
        <v>1.09375</v>
      </c>
      <c r="CQ3" s="2">
        <v>1.1041666666666701</v>
      </c>
      <c r="CR3" s="2">
        <v>1.1145833333333399</v>
      </c>
      <c r="CS3" s="2">
        <v>1.12500000000001</v>
      </c>
      <c r="CT3" s="2">
        <v>1.1354166666666701</v>
      </c>
      <c r="CU3" s="2">
        <v>1.1458333333333399</v>
      </c>
      <c r="CV3" s="2">
        <v>1.15625000000001</v>
      </c>
      <c r="CW3" s="2">
        <v>1.1666666666666701</v>
      </c>
      <c r="CX3" s="2">
        <v>1.1770833333333399</v>
      </c>
      <c r="CY3" s="2">
        <v>1.18750000000001</v>
      </c>
      <c r="CZ3" s="2">
        <v>1.1979166666666701</v>
      </c>
      <c r="DA3" s="2">
        <v>1.2083333333333399</v>
      </c>
    </row>
    <row r="4" spans="2:105" x14ac:dyDescent="0.25">
      <c r="B4" s="3" t="s">
        <v>4</v>
      </c>
      <c r="C4" s="3" t="s">
        <v>5</v>
      </c>
      <c r="E4" s="7">
        <v>0.79166666666666663</v>
      </c>
      <c r="F4" s="7">
        <v>0.875</v>
      </c>
      <c r="G4" s="7">
        <v>0.98958333333333337</v>
      </c>
      <c r="H4" s="7">
        <v>2.0833333333333332E-2</v>
      </c>
      <c r="I4" s="6">
        <f>IF(OR($E4="",$H4=""),0,IF(AND(MOD(I$3-$I$3,1)&gt;=MOD($E4-$I$3,1),MOD(I$3-$I$3,1)&lt;=MOD($F4-$I$3,1)),1,0)+IF(AND(MOD(I$3-$I$3,1)&gt;=MOD($G4-$I$3,1),MOD(I$3-$I$3,1)&lt;=MOD($H4-$I$3,1)),1,0))</f>
        <v>0</v>
      </c>
      <c r="J4" s="6">
        <f t="shared" ref="J4:BU5" si="0">IF(OR($E4="",$H4=""),0,IF(AND(MOD(J$3-$I$3,1)&gt;=MOD($E4-$I$3,1),MOD(J$3-$I$3,1)&lt;=MOD($F4-$I$3,1)),1,0)+IF(AND(MOD(J$3-$I$3,1)&gt;=MOD($G4-$I$3,1),MOD(J$3-$I$3,1)&lt;=MOD($H4-$I$3,1)),1,0))</f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 t="shared" si="0"/>
        <v>0</v>
      </c>
      <c r="Q4" s="6">
        <f t="shared" si="0"/>
        <v>0</v>
      </c>
      <c r="R4" s="6">
        <f t="shared" si="0"/>
        <v>0</v>
      </c>
      <c r="S4" s="6">
        <f t="shared" si="0"/>
        <v>0</v>
      </c>
      <c r="T4" s="6">
        <f t="shared" si="0"/>
        <v>0</v>
      </c>
      <c r="U4" s="6">
        <f t="shared" si="0"/>
        <v>0</v>
      </c>
      <c r="V4" s="6">
        <f t="shared" si="0"/>
        <v>0</v>
      </c>
      <c r="W4" s="6">
        <f t="shared" si="0"/>
        <v>0</v>
      </c>
      <c r="X4" s="6">
        <f t="shared" si="0"/>
        <v>0</v>
      </c>
      <c r="Y4" s="6">
        <f t="shared" si="0"/>
        <v>0</v>
      </c>
      <c r="Z4" s="6">
        <f t="shared" si="0"/>
        <v>0</v>
      </c>
      <c r="AA4" s="6">
        <f t="shared" si="0"/>
        <v>0</v>
      </c>
      <c r="AB4" s="6">
        <f t="shared" si="0"/>
        <v>0</v>
      </c>
      <c r="AC4" s="6">
        <f t="shared" si="0"/>
        <v>0</v>
      </c>
      <c r="AD4" s="6">
        <f t="shared" si="0"/>
        <v>0</v>
      </c>
      <c r="AE4" s="6">
        <f t="shared" si="0"/>
        <v>0</v>
      </c>
      <c r="AF4" s="6">
        <f t="shared" si="0"/>
        <v>0</v>
      </c>
      <c r="AG4" s="6">
        <f t="shared" si="0"/>
        <v>0</v>
      </c>
      <c r="AH4" s="6">
        <f t="shared" si="0"/>
        <v>0</v>
      </c>
      <c r="AI4" s="6">
        <f t="shared" si="0"/>
        <v>0</v>
      </c>
      <c r="AJ4" s="6">
        <f t="shared" si="0"/>
        <v>0</v>
      </c>
      <c r="AK4" s="6">
        <f t="shared" si="0"/>
        <v>0</v>
      </c>
      <c r="AL4" s="6">
        <f t="shared" si="0"/>
        <v>0</v>
      </c>
      <c r="AM4" s="6">
        <f t="shared" si="0"/>
        <v>0</v>
      </c>
      <c r="AN4" s="6">
        <f t="shared" si="0"/>
        <v>0</v>
      </c>
      <c r="AO4" s="6">
        <f t="shared" si="0"/>
        <v>0</v>
      </c>
      <c r="AP4" s="6">
        <f t="shared" si="0"/>
        <v>0</v>
      </c>
      <c r="AQ4" s="6">
        <f t="shared" si="0"/>
        <v>0</v>
      </c>
      <c r="AR4" s="6">
        <f t="shared" si="0"/>
        <v>0</v>
      </c>
      <c r="AS4" s="6">
        <f t="shared" si="0"/>
        <v>0</v>
      </c>
      <c r="AT4" s="6">
        <f t="shared" si="0"/>
        <v>0</v>
      </c>
      <c r="AU4" s="6">
        <f t="shared" si="0"/>
        <v>0</v>
      </c>
      <c r="AV4" s="6">
        <f t="shared" si="0"/>
        <v>0</v>
      </c>
      <c r="AW4" s="6">
        <f t="shared" si="0"/>
        <v>0</v>
      </c>
      <c r="AX4" s="6">
        <f t="shared" si="0"/>
        <v>0</v>
      </c>
      <c r="AY4" s="6">
        <f t="shared" si="0"/>
        <v>0</v>
      </c>
      <c r="AZ4" s="6">
        <f t="shared" si="0"/>
        <v>0</v>
      </c>
      <c r="BA4" s="6">
        <f t="shared" si="0"/>
        <v>0</v>
      </c>
      <c r="BB4" s="6">
        <f t="shared" si="0"/>
        <v>0</v>
      </c>
      <c r="BC4" s="6">
        <f t="shared" si="0"/>
        <v>0</v>
      </c>
      <c r="BD4" s="6">
        <f t="shared" si="0"/>
        <v>0</v>
      </c>
      <c r="BE4" s="6">
        <f t="shared" si="0"/>
        <v>0</v>
      </c>
      <c r="BF4" s="6">
        <f t="shared" si="0"/>
        <v>0</v>
      </c>
      <c r="BG4" s="6">
        <f t="shared" si="0"/>
        <v>0</v>
      </c>
      <c r="BH4" s="6">
        <f t="shared" si="0"/>
        <v>0</v>
      </c>
      <c r="BI4" s="6">
        <f t="shared" si="0"/>
        <v>0</v>
      </c>
      <c r="BJ4" s="6">
        <f t="shared" si="0"/>
        <v>0</v>
      </c>
      <c r="BK4" s="6">
        <f t="shared" si="0"/>
        <v>0</v>
      </c>
      <c r="BL4" s="6">
        <f t="shared" si="0"/>
        <v>0</v>
      </c>
      <c r="BM4" s="6">
        <f t="shared" si="0"/>
        <v>0</v>
      </c>
      <c r="BN4" s="6">
        <f t="shared" si="0"/>
        <v>1</v>
      </c>
      <c r="BO4" s="6">
        <f t="shared" si="0"/>
        <v>1</v>
      </c>
      <c r="BP4" s="6">
        <f t="shared" si="0"/>
        <v>1</v>
      </c>
      <c r="BQ4" s="6">
        <f t="shared" si="0"/>
        <v>1</v>
      </c>
      <c r="BR4" s="6">
        <f t="shared" si="0"/>
        <v>1</v>
      </c>
      <c r="BS4" s="6">
        <f t="shared" si="0"/>
        <v>1</v>
      </c>
      <c r="BT4" s="6">
        <f t="shared" si="0"/>
        <v>1</v>
      </c>
      <c r="BU4" s="6">
        <f t="shared" si="0"/>
        <v>1</v>
      </c>
      <c r="BV4" s="6">
        <f t="shared" ref="BV4:DA7" si="1">IF(OR($E4="",$H4=""),0,IF(AND(MOD(BV$3-$I$3,1)&gt;=MOD($E4-$I$3,1),MOD(BV$3-$I$3,1)&lt;=MOD($F4-$I$3,1)),1,0)+IF(AND(MOD(BV$3-$I$3,1)&gt;=MOD($G4-$I$3,1),MOD(BV$3-$I$3,1)&lt;=MOD($H4-$I$3,1)),1,0))</f>
        <v>0</v>
      </c>
      <c r="BW4" s="6">
        <f t="shared" si="1"/>
        <v>0</v>
      </c>
      <c r="BX4" s="6">
        <f t="shared" si="1"/>
        <v>0</v>
      </c>
      <c r="BY4" s="6">
        <f t="shared" si="1"/>
        <v>0</v>
      </c>
      <c r="BZ4" s="6">
        <f t="shared" si="1"/>
        <v>0</v>
      </c>
      <c r="CA4" s="6">
        <f t="shared" si="1"/>
        <v>0</v>
      </c>
      <c r="CB4" s="6">
        <f t="shared" si="1"/>
        <v>0</v>
      </c>
      <c r="CC4" s="6">
        <f t="shared" si="1"/>
        <v>0</v>
      </c>
      <c r="CD4" s="6">
        <f t="shared" si="1"/>
        <v>0</v>
      </c>
      <c r="CE4" s="6">
        <f t="shared" si="1"/>
        <v>0</v>
      </c>
      <c r="CF4" s="6">
        <f t="shared" si="1"/>
        <v>1</v>
      </c>
      <c r="CG4" s="6">
        <f t="shared" si="1"/>
        <v>1</v>
      </c>
      <c r="CH4" s="6">
        <f t="shared" si="1"/>
        <v>1</v>
      </c>
      <c r="CI4" s="6">
        <f t="shared" si="1"/>
        <v>0</v>
      </c>
      <c r="CJ4" s="6">
        <f t="shared" si="1"/>
        <v>0</v>
      </c>
      <c r="CK4" s="6">
        <f t="shared" si="1"/>
        <v>0</v>
      </c>
      <c r="CL4" s="6">
        <f t="shared" si="1"/>
        <v>0</v>
      </c>
      <c r="CM4" s="6">
        <f t="shared" si="1"/>
        <v>0</v>
      </c>
      <c r="CN4" s="6">
        <f t="shared" si="1"/>
        <v>0</v>
      </c>
      <c r="CO4" s="6">
        <f t="shared" si="1"/>
        <v>0</v>
      </c>
      <c r="CP4" s="6">
        <f t="shared" si="1"/>
        <v>0</v>
      </c>
      <c r="CQ4" s="6">
        <f t="shared" si="1"/>
        <v>0</v>
      </c>
      <c r="CR4" s="6">
        <f t="shared" si="1"/>
        <v>0</v>
      </c>
      <c r="CS4" s="6">
        <f t="shared" si="1"/>
        <v>0</v>
      </c>
      <c r="CT4" s="6">
        <f t="shared" si="1"/>
        <v>0</v>
      </c>
      <c r="CU4" s="6">
        <f t="shared" si="1"/>
        <v>0</v>
      </c>
      <c r="CV4" s="6">
        <f t="shared" si="1"/>
        <v>0</v>
      </c>
      <c r="CW4" s="6">
        <f t="shared" si="1"/>
        <v>0</v>
      </c>
      <c r="CX4" s="6">
        <f t="shared" si="1"/>
        <v>0</v>
      </c>
      <c r="CY4" s="6">
        <f t="shared" si="1"/>
        <v>0</v>
      </c>
      <c r="CZ4" s="6">
        <f t="shared" si="1"/>
        <v>0</v>
      </c>
      <c r="DA4" s="6">
        <f t="shared" si="1"/>
        <v>0</v>
      </c>
    </row>
    <row r="5" spans="2:105" x14ac:dyDescent="0.25">
      <c r="B5" s="3" t="s">
        <v>6</v>
      </c>
      <c r="C5" s="3" t="s">
        <v>7</v>
      </c>
      <c r="E5" s="7">
        <v>0.83333333333333337</v>
      </c>
      <c r="F5" s="7">
        <v>0.95833333333333337</v>
      </c>
      <c r="G5" s="7">
        <v>0.98958333333333337</v>
      </c>
      <c r="H5" s="7">
        <v>0.16666666666666666</v>
      </c>
      <c r="I5" s="6">
        <f t="shared" ref="I5:X7" si="2">IF(OR($E5="",$H5=""),0,IF(AND(MOD(I$3-$I$3,1)&gt;=MOD($E5-$I$3,1),MOD(I$3-$I$3,1)&lt;=MOD($F5-$I$3,1)),1,0)+IF(AND(MOD(I$3-$I$3,1)&gt;=MOD($G5-$I$3,1),MOD(I$3-$I$3,1)&lt;=MOD($H5-$I$3,1)),1,0))</f>
        <v>0</v>
      </c>
      <c r="J5" s="6">
        <f t="shared" si="2"/>
        <v>0</v>
      </c>
      <c r="K5" s="6">
        <f t="shared" si="2"/>
        <v>0</v>
      </c>
      <c r="L5" s="6">
        <f t="shared" si="2"/>
        <v>0</v>
      </c>
      <c r="M5" s="6">
        <f t="shared" si="2"/>
        <v>0</v>
      </c>
      <c r="N5" s="6">
        <f t="shared" si="2"/>
        <v>0</v>
      </c>
      <c r="O5" s="6">
        <f t="shared" si="2"/>
        <v>0</v>
      </c>
      <c r="P5" s="6">
        <f t="shared" si="2"/>
        <v>0</v>
      </c>
      <c r="Q5" s="6">
        <f t="shared" si="2"/>
        <v>0</v>
      </c>
      <c r="R5" s="6">
        <f t="shared" si="2"/>
        <v>0</v>
      </c>
      <c r="S5" s="6">
        <f t="shared" si="2"/>
        <v>0</v>
      </c>
      <c r="T5" s="6">
        <f t="shared" si="2"/>
        <v>0</v>
      </c>
      <c r="U5" s="6">
        <f t="shared" si="2"/>
        <v>0</v>
      </c>
      <c r="V5" s="6">
        <f t="shared" si="2"/>
        <v>0</v>
      </c>
      <c r="W5" s="6">
        <f t="shared" si="2"/>
        <v>0</v>
      </c>
      <c r="X5" s="6">
        <f t="shared" si="2"/>
        <v>0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0</v>
      </c>
      <c r="AC5" s="6">
        <f t="shared" si="0"/>
        <v>0</v>
      </c>
      <c r="AD5" s="6">
        <f t="shared" si="0"/>
        <v>0</v>
      </c>
      <c r="AE5" s="6">
        <f t="shared" si="0"/>
        <v>0</v>
      </c>
      <c r="AF5" s="6">
        <f t="shared" si="0"/>
        <v>0</v>
      </c>
      <c r="AG5" s="6">
        <f t="shared" si="0"/>
        <v>0</v>
      </c>
      <c r="AH5" s="6">
        <f t="shared" si="0"/>
        <v>0</v>
      </c>
      <c r="AI5" s="6">
        <f t="shared" si="0"/>
        <v>0</v>
      </c>
      <c r="AJ5" s="6">
        <f t="shared" si="0"/>
        <v>0</v>
      </c>
      <c r="AK5" s="6">
        <f t="shared" si="0"/>
        <v>0</v>
      </c>
      <c r="AL5" s="6">
        <f t="shared" si="0"/>
        <v>0</v>
      </c>
      <c r="AM5" s="6">
        <f t="shared" si="0"/>
        <v>0</v>
      </c>
      <c r="AN5" s="6">
        <f t="shared" si="0"/>
        <v>0</v>
      </c>
      <c r="AO5" s="6">
        <f t="shared" si="0"/>
        <v>0</v>
      </c>
      <c r="AP5" s="6">
        <f t="shared" si="0"/>
        <v>0</v>
      </c>
      <c r="AQ5" s="6">
        <f t="shared" si="0"/>
        <v>0</v>
      </c>
      <c r="AR5" s="6">
        <f t="shared" si="0"/>
        <v>0</v>
      </c>
      <c r="AS5" s="6">
        <f t="shared" si="0"/>
        <v>0</v>
      </c>
      <c r="AT5" s="6">
        <f t="shared" si="0"/>
        <v>0</v>
      </c>
      <c r="AU5" s="6">
        <f t="shared" si="0"/>
        <v>0</v>
      </c>
      <c r="AV5" s="6">
        <f t="shared" si="0"/>
        <v>0</v>
      </c>
      <c r="AW5" s="6">
        <f t="shared" si="0"/>
        <v>0</v>
      </c>
      <c r="AX5" s="6">
        <f t="shared" si="0"/>
        <v>0</v>
      </c>
      <c r="AY5" s="6">
        <f t="shared" si="0"/>
        <v>0</v>
      </c>
      <c r="AZ5" s="6">
        <f t="shared" si="0"/>
        <v>0</v>
      </c>
      <c r="BA5" s="6">
        <f t="shared" si="0"/>
        <v>0</v>
      </c>
      <c r="BB5" s="6">
        <f t="shared" si="0"/>
        <v>0</v>
      </c>
      <c r="BC5" s="6">
        <f t="shared" si="0"/>
        <v>0</v>
      </c>
      <c r="BD5" s="6">
        <f t="shared" si="0"/>
        <v>0</v>
      </c>
      <c r="BE5" s="6">
        <f t="shared" si="0"/>
        <v>0</v>
      </c>
      <c r="BF5" s="6">
        <f t="shared" si="0"/>
        <v>0</v>
      </c>
      <c r="BG5" s="6">
        <f t="shared" si="0"/>
        <v>0</v>
      </c>
      <c r="BH5" s="6">
        <f t="shared" si="0"/>
        <v>0</v>
      </c>
      <c r="BI5" s="6">
        <f t="shared" si="0"/>
        <v>0</v>
      </c>
      <c r="BJ5" s="6">
        <f t="shared" si="0"/>
        <v>0</v>
      </c>
      <c r="BK5" s="6">
        <f t="shared" si="0"/>
        <v>0</v>
      </c>
      <c r="BL5" s="6">
        <f t="shared" si="0"/>
        <v>0</v>
      </c>
      <c r="BM5" s="6">
        <f t="shared" si="0"/>
        <v>0</v>
      </c>
      <c r="BN5" s="6">
        <f t="shared" si="0"/>
        <v>0</v>
      </c>
      <c r="BO5" s="6">
        <f t="shared" si="0"/>
        <v>0</v>
      </c>
      <c r="BP5" s="6">
        <f t="shared" si="0"/>
        <v>0</v>
      </c>
      <c r="BQ5" s="6">
        <f t="shared" si="0"/>
        <v>1</v>
      </c>
      <c r="BR5" s="6">
        <f t="shared" si="0"/>
        <v>1</v>
      </c>
      <c r="BS5" s="6">
        <f t="shared" si="0"/>
        <v>1</v>
      </c>
      <c r="BT5" s="6">
        <f t="shared" si="0"/>
        <v>1</v>
      </c>
      <c r="BU5" s="6">
        <f t="shared" si="0"/>
        <v>1</v>
      </c>
      <c r="BV5" s="6">
        <f t="shared" si="1"/>
        <v>1</v>
      </c>
      <c r="BW5" s="6">
        <f t="shared" si="1"/>
        <v>1</v>
      </c>
      <c r="BX5" s="6">
        <f t="shared" si="1"/>
        <v>1</v>
      </c>
      <c r="BY5" s="6">
        <f t="shared" si="1"/>
        <v>1</v>
      </c>
      <c r="BZ5" s="6">
        <f t="shared" si="1"/>
        <v>1</v>
      </c>
      <c r="CA5" s="6">
        <f t="shared" si="1"/>
        <v>1</v>
      </c>
      <c r="CB5" s="6">
        <f t="shared" si="1"/>
        <v>1</v>
      </c>
      <c r="CC5" s="6">
        <f t="shared" si="1"/>
        <v>0</v>
      </c>
      <c r="CD5" s="6">
        <f t="shared" si="1"/>
        <v>0</v>
      </c>
      <c r="CE5" s="6">
        <f t="shared" si="1"/>
        <v>0</v>
      </c>
      <c r="CF5" s="6">
        <f t="shared" si="1"/>
        <v>1</v>
      </c>
      <c r="CG5" s="6">
        <f t="shared" si="1"/>
        <v>1</v>
      </c>
      <c r="CH5" s="6">
        <f t="shared" si="1"/>
        <v>1</v>
      </c>
      <c r="CI5" s="6">
        <f t="shared" si="1"/>
        <v>1</v>
      </c>
      <c r="CJ5" s="6">
        <f t="shared" si="1"/>
        <v>1</v>
      </c>
      <c r="CK5" s="6">
        <f t="shared" si="1"/>
        <v>1</v>
      </c>
      <c r="CL5" s="6">
        <f t="shared" si="1"/>
        <v>1</v>
      </c>
      <c r="CM5" s="6">
        <f t="shared" si="1"/>
        <v>1</v>
      </c>
      <c r="CN5" s="6">
        <f t="shared" si="1"/>
        <v>1</v>
      </c>
      <c r="CO5" s="6">
        <f t="shared" si="1"/>
        <v>1</v>
      </c>
      <c r="CP5" s="6">
        <f t="shared" si="1"/>
        <v>1</v>
      </c>
      <c r="CQ5" s="6">
        <f t="shared" si="1"/>
        <v>1</v>
      </c>
      <c r="CR5" s="6">
        <f t="shared" si="1"/>
        <v>1</v>
      </c>
      <c r="CS5" s="6">
        <f t="shared" si="1"/>
        <v>1</v>
      </c>
      <c r="CT5" s="6">
        <f t="shared" si="1"/>
        <v>1</v>
      </c>
      <c r="CU5" s="6">
        <f t="shared" si="1"/>
        <v>1</v>
      </c>
      <c r="CV5" s="6">
        <f t="shared" si="1"/>
        <v>1</v>
      </c>
      <c r="CW5" s="6">
        <f t="shared" si="1"/>
        <v>0</v>
      </c>
      <c r="CX5" s="6">
        <f t="shared" si="1"/>
        <v>0</v>
      </c>
      <c r="CY5" s="6">
        <f t="shared" si="1"/>
        <v>0</v>
      </c>
      <c r="CZ5" s="6">
        <f t="shared" si="1"/>
        <v>0</v>
      </c>
      <c r="DA5" s="6">
        <f t="shared" si="1"/>
        <v>0</v>
      </c>
    </row>
    <row r="6" spans="2:105" x14ac:dyDescent="0.25">
      <c r="B6" s="3" t="s">
        <v>8</v>
      </c>
      <c r="C6" s="3" t="s">
        <v>9</v>
      </c>
      <c r="E6" s="7">
        <v>0.22916666666666666</v>
      </c>
      <c r="F6" s="7">
        <v>0.4375</v>
      </c>
      <c r="G6" s="7">
        <v>0.61458333333333337</v>
      </c>
      <c r="H6" s="7">
        <v>0.78125</v>
      </c>
      <c r="I6" s="6">
        <f t="shared" si="2"/>
        <v>0</v>
      </c>
      <c r="J6" s="6">
        <f t="shared" ref="J6:BU7" si="3">IF(OR($E6="",$H6=""),0,IF(AND(MOD(J$3-$I$3,1)&gt;=MOD($E6-$I$3,1),MOD(J$3-$I$3,1)&lt;=MOD($F6-$I$3,1)),1,0)+IF(AND(MOD(J$3-$I$3,1)&gt;=MOD($G6-$I$3,1),MOD(J$3-$I$3,1)&lt;=MOD($H6-$I$3,1)),1,0))</f>
        <v>0</v>
      </c>
      <c r="K6" s="6">
        <f t="shared" si="3"/>
        <v>0</v>
      </c>
      <c r="L6" s="6">
        <f t="shared" si="3"/>
        <v>1</v>
      </c>
      <c r="M6" s="6">
        <f t="shared" si="3"/>
        <v>1</v>
      </c>
      <c r="N6" s="6">
        <f t="shared" si="3"/>
        <v>1</v>
      </c>
      <c r="O6" s="6">
        <f t="shared" si="3"/>
        <v>1</v>
      </c>
      <c r="P6" s="6">
        <f t="shared" si="3"/>
        <v>1</v>
      </c>
      <c r="Q6" s="6">
        <f t="shared" si="3"/>
        <v>1</v>
      </c>
      <c r="R6" s="6">
        <f t="shared" si="3"/>
        <v>1</v>
      </c>
      <c r="S6" s="6">
        <f t="shared" si="3"/>
        <v>1</v>
      </c>
      <c r="T6" s="6">
        <f t="shared" si="3"/>
        <v>1</v>
      </c>
      <c r="U6" s="6">
        <f t="shared" si="3"/>
        <v>1</v>
      </c>
      <c r="V6" s="6">
        <f t="shared" si="3"/>
        <v>1</v>
      </c>
      <c r="W6" s="6">
        <f t="shared" si="3"/>
        <v>1</v>
      </c>
      <c r="X6" s="6">
        <f t="shared" si="3"/>
        <v>1</v>
      </c>
      <c r="Y6" s="6">
        <f t="shared" si="3"/>
        <v>1</v>
      </c>
      <c r="Z6" s="6">
        <f t="shared" si="3"/>
        <v>1</v>
      </c>
      <c r="AA6" s="6">
        <f t="shared" si="3"/>
        <v>1</v>
      </c>
      <c r="AB6" s="6">
        <f t="shared" si="3"/>
        <v>1</v>
      </c>
      <c r="AC6" s="6">
        <f t="shared" si="3"/>
        <v>1</v>
      </c>
      <c r="AD6" s="6">
        <f t="shared" si="3"/>
        <v>1</v>
      </c>
      <c r="AE6" s="6">
        <f t="shared" si="3"/>
        <v>1</v>
      </c>
      <c r="AF6" s="6">
        <f t="shared" si="3"/>
        <v>0</v>
      </c>
      <c r="AG6" s="6">
        <f t="shared" si="3"/>
        <v>0</v>
      </c>
      <c r="AH6" s="6">
        <f t="shared" si="3"/>
        <v>0</v>
      </c>
      <c r="AI6" s="6">
        <f t="shared" si="3"/>
        <v>0</v>
      </c>
      <c r="AJ6" s="6">
        <f t="shared" si="3"/>
        <v>0</v>
      </c>
      <c r="AK6" s="6">
        <f t="shared" si="3"/>
        <v>0</v>
      </c>
      <c r="AL6" s="6">
        <f t="shared" si="3"/>
        <v>0</v>
      </c>
      <c r="AM6" s="6">
        <f t="shared" si="3"/>
        <v>0</v>
      </c>
      <c r="AN6" s="6">
        <f t="shared" si="3"/>
        <v>0</v>
      </c>
      <c r="AO6" s="6">
        <f t="shared" si="3"/>
        <v>0</v>
      </c>
      <c r="AP6" s="6">
        <f t="shared" si="3"/>
        <v>0</v>
      </c>
      <c r="AQ6" s="6">
        <f t="shared" si="3"/>
        <v>0</v>
      </c>
      <c r="AR6" s="6">
        <f t="shared" si="3"/>
        <v>0</v>
      </c>
      <c r="AS6" s="6">
        <f t="shared" si="3"/>
        <v>0</v>
      </c>
      <c r="AT6" s="6">
        <f t="shared" si="3"/>
        <v>0</v>
      </c>
      <c r="AU6" s="6">
        <f t="shared" si="3"/>
        <v>0</v>
      </c>
      <c r="AV6" s="6">
        <f t="shared" si="3"/>
        <v>1</v>
      </c>
      <c r="AW6" s="6">
        <f t="shared" si="3"/>
        <v>1</v>
      </c>
      <c r="AX6" s="6">
        <f t="shared" si="3"/>
        <v>1</v>
      </c>
      <c r="AY6" s="6">
        <f t="shared" si="3"/>
        <v>1</v>
      </c>
      <c r="AZ6" s="6">
        <f t="shared" si="3"/>
        <v>1</v>
      </c>
      <c r="BA6" s="6">
        <f t="shared" si="3"/>
        <v>1</v>
      </c>
      <c r="BB6" s="6">
        <f t="shared" si="3"/>
        <v>1</v>
      </c>
      <c r="BC6" s="6">
        <f t="shared" si="3"/>
        <v>1</v>
      </c>
      <c r="BD6" s="6">
        <f t="shared" si="3"/>
        <v>1</v>
      </c>
      <c r="BE6" s="6">
        <f t="shared" si="3"/>
        <v>1</v>
      </c>
      <c r="BF6" s="6">
        <f t="shared" si="3"/>
        <v>1</v>
      </c>
      <c r="BG6" s="6">
        <f t="shared" si="3"/>
        <v>1</v>
      </c>
      <c r="BH6" s="6">
        <f t="shared" si="3"/>
        <v>1</v>
      </c>
      <c r="BI6" s="6">
        <f t="shared" si="3"/>
        <v>1</v>
      </c>
      <c r="BJ6" s="6">
        <f t="shared" si="3"/>
        <v>1</v>
      </c>
      <c r="BK6" s="6">
        <f t="shared" si="3"/>
        <v>1</v>
      </c>
      <c r="BL6" s="6">
        <f t="shared" si="3"/>
        <v>1</v>
      </c>
      <c r="BM6" s="6">
        <f t="shared" si="3"/>
        <v>0</v>
      </c>
      <c r="BN6" s="6">
        <f t="shared" si="3"/>
        <v>0</v>
      </c>
      <c r="BO6" s="6">
        <f t="shared" si="3"/>
        <v>0</v>
      </c>
      <c r="BP6" s="6">
        <f t="shared" si="3"/>
        <v>0</v>
      </c>
      <c r="BQ6" s="6">
        <f t="shared" si="3"/>
        <v>0</v>
      </c>
      <c r="BR6" s="6">
        <f t="shared" si="3"/>
        <v>0</v>
      </c>
      <c r="BS6" s="6">
        <f t="shared" si="3"/>
        <v>0</v>
      </c>
      <c r="BT6" s="6">
        <f t="shared" si="3"/>
        <v>0</v>
      </c>
      <c r="BU6" s="6">
        <f t="shared" si="3"/>
        <v>0</v>
      </c>
      <c r="BV6" s="6">
        <f t="shared" si="1"/>
        <v>0</v>
      </c>
      <c r="BW6" s="6">
        <f t="shared" si="1"/>
        <v>0</v>
      </c>
      <c r="BX6" s="6">
        <f t="shared" si="1"/>
        <v>0</v>
      </c>
      <c r="BY6" s="6">
        <f t="shared" si="1"/>
        <v>0</v>
      </c>
      <c r="BZ6" s="6">
        <f t="shared" si="1"/>
        <v>0</v>
      </c>
      <c r="CA6" s="6">
        <f t="shared" si="1"/>
        <v>0</v>
      </c>
      <c r="CB6" s="6">
        <f t="shared" si="1"/>
        <v>0</v>
      </c>
      <c r="CC6" s="6">
        <f t="shared" si="1"/>
        <v>0</v>
      </c>
      <c r="CD6" s="6">
        <f t="shared" si="1"/>
        <v>0</v>
      </c>
      <c r="CE6" s="6">
        <f t="shared" si="1"/>
        <v>0</v>
      </c>
      <c r="CF6" s="6">
        <f t="shared" si="1"/>
        <v>0</v>
      </c>
      <c r="CG6" s="6">
        <f t="shared" si="1"/>
        <v>0</v>
      </c>
      <c r="CH6" s="6">
        <f t="shared" si="1"/>
        <v>0</v>
      </c>
      <c r="CI6" s="6">
        <f t="shared" si="1"/>
        <v>0</v>
      </c>
      <c r="CJ6" s="6">
        <f t="shared" si="1"/>
        <v>0</v>
      </c>
      <c r="CK6" s="6">
        <f t="shared" si="1"/>
        <v>0</v>
      </c>
      <c r="CL6" s="6">
        <f t="shared" si="1"/>
        <v>0</v>
      </c>
      <c r="CM6" s="6">
        <f t="shared" si="1"/>
        <v>0</v>
      </c>
      <c r="CN6" s="6">
        <f t="shared" si="1"/>
        <v>0</v>
      </c>
      <c r="CO6" s="6">
        <f t="shared" si="1"/>
        <v>0</v>
      </c>
      <c r="CP6" s="6">
        <f t="shared" si="1"/>
        <v>0</v>
      </c>
      <c r="CQ6" s="6">
        <f t="shared" si="1"/>
        <v>0</v>
      </c>
      <c r="CR6" s="6">
        <f t="shared" si="1"/>
        <v>0</v>
      </c>
      <c r="CS6" s="6">
        <f t="shared" si="1"/>
        <v>0</v>
      </c>
      <c r="CT6" s="6">
        <f t="shared" si="1"/>
        <v>0</v>
      </c>
      <c r="CU6" s="6">
        <f t="shared" si="1"/>
        <v>0</v>
      </c>
      <c r="CV6" s="6">
        <f t="shared" si="1"/>
        <v>0</v>
      </c>
      <c r="CW6" s="6">
        <f t="shared" si="1"/>
        <v>0</v>
      </c>
      <c r="CX6" s="6">
        <f t="shared" si="1"/>
        <v>0</v>
      </c>
      <c r="CY6" s="6">
        <f t="shared" si="1"/>
        <v>0</v>
      </c>
      <c r="CZ6" s="6">
        <f t="shared" si="1"/>
        <v>0</v>
      </c>
      <c r="DA6" s="6">
        <f t="shared" si="1"/>
        <v>0</v>
      </c>
    </row>
    <row r="7" spans="2:105" x14ac:dyDescent="0.25">
      <c r="B7" s="3" t="s">
        <v>10</v>
      </c>
      <c r="C7" s="3" t="s">
        <v>11</v>
      </c>
      <c r="E7" s="7"/>
      <c r="F7" s="7"/>
      <c r="G7" s="7"/>
      <c r="H7" s="7"/>
      <c r="I7" s="6">
        <f t="shared" si="2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>
        <f t="shared" si="3"/>
        <v>0</v>
      </c>
      <c r="P7" s="6">
        <f t="shared" si="3"/>
        <v>0</v>
      </c>
      <c r="Q7" s="6">
        <f t="shared" si="3"/>
        <v>0</v>
      </c>
      <c r="R7" s="6">
        <f t="shared" si="3"/>
        <v>0</v>
      </c>
      <c r="S7" s="6">
        <f t="shared" si="3"/>
        <v>0</v>
      </c>
      <c r="T7" s="6">
        <f t="shared" si="3"/>
        <v>0</v>
      </c>
      <c r="U7" s="6">
        <f t="shared" si="3"/>
        <v>0</v>
      </c>
      <c r="V7" s="6">
        <f t="shared" si="3"/>
        <v>0</v>
      </c>
      <c r="W7" s="6">
        <f t="shared" si="3"/>
        <v>0</v>
      </c>
      <c r="X7" s="6">
        <f t="shared" si="3"/>
        <v>0</v>
      </c>
      <c r="Y7" s="6">
        <f t="shared" si="3"/>
        <v>0</v>
      </c>
      <c r="Z7" s="6">
        <f t="shared" si="3"/>
        <v>0</v>
      </c>
      <c r="AA7" s="6">
        <f t="shared" si="3"/>
        <v>0</v>
      </c>
      <c r="AB7" s="6">
        <f t="shared" si="3"/>
        <v>0</v>
      </c>
      <c r="AC7" s="6">
        <f t="shared" si="3"/>
        <v>0</v>
      </c>
      <c r="AD7" s="6">
        <f t="shared" si="3"/>
        <v>0</v>
      </c>
      <c r="AE7" s="6">
        <f t="shared" si="3"/>
        <v>0</v>
      </c>
      <c r="AF7" s="6">
        <f t="shared" si="3"/>
        <v>0</v>
      </c>
      <c r="AG7" s="6">
        <f t="shared" si="3"/>
        <v>0</v>
      </c>
      <c r="AH7" s="6">
        <f t="shared" si="3"/>
        <v>0</v>
      </c>
      <c r="AI7" s="6">
        <f t="shared" si="3"/>
        <v>0</v>
      </c>
      <c r="AJ7" s="6">
        <f t="shared" si="3"/>
        <v>0</v>
      </c>
      <c r="AK7" s="6">
        <f t="shared" si="3"/>
        <v>0</v>
      </c>
      <c r="AL7" s="6">
        <f t="shared" si="3"/>
        <v>0</v>
      </c>
      <c r="AM7" s="6">
        <f t="shared" si="3"/>
        <v>0</v>
      </c>
      <c r="AN7" s="6">
        <f t="shared" si="3"/>
        <v>0</v>
      </c>
      <c r="AO7" s="6">
        <f t="shared" si="3"/>
        <v>0</v>
      </c>
      <c r="AP7" s="6">
        <f t="shared" si="3"/>
        <v>0</v>
      </c>
      <c r="AQ7" s="6">
        <f t="shared" si="3"/>
        <v>0</v>
      </c>
      <c r="AR7" s="6">
        <f t="shared" si="3"/>
        <v>0</v>
      </c>
      <c r="AS7" s="6">
        <f t="shared" si="3"/>
        <v>0</v>
      </c>
      <c r="AT7" s="6">
        <f t="shared" si="3"/>
        <v>0</v>
      </c>
      <c r="AU7" s="6">
        <f t="shared" si="3"/>
        <v>0</v>
      </c>
      <c r="AV7" s="6">
        <f t="shared" si="3"/>
        <v>0</v>
      </c>
      <c r="AW7" s="6">
        <f t="shared" si="3"/>
        <v>0</v>
      </c>
      <c r="AX7" s="6">
        <f t="shared" si="3"/>
        <v>0</v>
      </c>
      <c r="AY7" s="6">
        <f t="shared" si="3"/>
        <v>0</v>
      </c>
      <c r="AZ7" s="6">
        <f t="shared" si="3"/>
        <v>0</v>
      </c>
      <c r="BA7" s="6">
        <f t="shared" si="3"/>
        <v>0</v>
      </c>
      <c r="BB7" s="6">
        <f t="shared" si="3"/>
        <v>0</v>
      </c>
      <c r="BC7" s="6">
        <f t="shared" si="3"/>
        <v>0</v>
      </c>
      <c r="BD7" s="6">
        <f t="shared" si="3"/>
        <v>0</v>
      </c>
      <c r="BE7" s="6">
        <f t="shared" si="3"/>
        <v>0</v>
      </c>
      <c r="BF7" s="6">
        <f t="shared" si="3"/>
        <v>0</v>
      </c>
      <c r="BG7" s="6">
        <f t="shared" si="3"/>
        <v>0</v>
      </c>
      <c r="BH7" s="6">
        <f t="shared" si="3"/>
        <v>0</v>
      </c>
      <c r="BI7" s="6">
        <f t="shared" si="3"/>
        <v>0</v>
      </c>
      <c r="BJ7" s="6">
        <f t="shared" si="3"/>
        <v>0</v>
      </c>
      <c r="BK7" s="6">
        <f t="shared" si="3"/>
        <v>0</v>
      </c>
      <c r="BL7" s="6">
        <f t="shared" si="3"/>
        <v>0</v>
      </c>
      <c r="BM7" s="6">
        <f t="shared" si="3"/>
        <v>0</v>
      </c>
      <c r="BN7" s="6">
        <f t="shared" si="3"/>
        <v>0</v>
      </c>
      <c r="BO7" s="6">
        <f t="shared" si="3"/>
        <v>0</v>
      </c>
      <c r="BP7" s="6">
        <f t="shared" si="3"/>
        <v>0</v>
      </c>
      <c r="BQ7" s="6">
        <f t="shared" si="3"/>
        <v>0</v>
      </c>
      <c r="BR7" s="6">
        <f t="shared" si="3"/>
        <v>0</v>
      </c>
      <c r="BS7" s="6">
        <f t="shared" si="3"/>
        <v>0</v>
      </c>
      <c r="BT7" s="6">
        <f t="shared" si="3"/>
        <v>0</v>
      </c>
      <c r="BU7" s="6">
        <f t="shared" si="3"/>
        <v>0</v>
      </c>
      <c r="BV7" s="6">
        <f t="shared" si="1"/>
        <v>0</v>
      </c>
      <c r="BW7" s="6">
        <f t="shared" si="1"/>
        <v>0</v>
      </c>
      <c r="BX7" s="6">
        <f t="shared" si="1"/>
        <v>0</v>
      </c>
      <c r="BY7" s="6">
        <f t="shared" si="1"/>
        <v>0</v>
      </c>
      <c r="BZ7" s="6">
        <f t="shared" si="1"/>
        <v>0</v>
      </c>
      <c r="CA7" s="6">
        <f t="shared" si="1"/>
        <v>0</v>
      </c>
      <c r="CB7" s="6">
        <f t="shared" si="1"/>
        <v>0</v>
      </c>
      <c r="CC7" s="6">
        <f t="shared" si="1"/>
        <v>0</v>
      </c>
      <c r="CD7" s="6">
        <f t="shared" si="1"/>
        <v>0</v>
      </c>
      <c r="CE7" s="6">
        <f t="shared" si="1"/>
        <v>0</v>
      </c>
      <c r="CF7" s="6">
        <f t="shared" si="1"/>
        <v>0</v>
      </c>
      <c r="CG7" s="6">
        <f t="shared" si="1"/>
        <v>0</v>
      </c>
      <c r="CH7" s="6">
        <f t="shared" si="1"/>
        <v>0</v>
      </c>
      <c r="CI7" s="6">
        <f t="shared" si="1"/>
        <v>0</v>
      </c>
      <c r="CJ7" s="6">
        <f t="shared" si="1"/>
        <v>0</v>
      </c>
      <c r="CK7" s="6">
        <f t="shared" si="1"/>
        <v>0</v>
      </c>
      <c r="CL7" s="6">
        <f t="shared" si="1"/>
        <v>0</v>
      </c>
      <c r="CM7" s="6">
        <f t="shared" si="1"/>
        <v>0</v>
      </c>
      <c r="CN7" s="6">
        <f t="shared" si="1"/>
        <v>0</v>
      </c>
      <c r="CO7" s="6">
        <f t="shared" si="1"/>
        <v>0</v>
      </c>
      <c r="CP7" s="6">
        <f t="shared" si="1"/>
        <v>0</v>
      </c>
      <c r="CQ7" s="6">
        <f t="shared" si="1"/>
        <v>0</v>
      </c>
      <c r="CR7" s="6">
        <f t="shared" si="1"/>
        <v>0</v>
      </c>
      <c r="CS7" s="6">
        <f t="shared" si="1"/>
        <v>0</v>
      </c>
      <c r="CT7" s="6">
        <f t="shared" si="1"/>
        <v>0</v>
      </c>
      <c r="CU7" s="6">
        <f t="shared" si="1"/>
        <v>0</v>
      </c>
      <c r="CV7" s="6">
        <f t="shared" si="1"/>
        <v>0</v>
      </c>
      <c r="CW7" s="6">
        <f t="shared" si="1"/>
        <v>0</v>
      </c>
      <c r="CX7" s="6">
        <f t="shared" si="1"/>
        <v>0</v>
      </c>
      <c r="CY7" s="6">
        <f t="shared" si="1"/>
        <v>0</v>
      </c>
      <c r="CZ7" s="6">
        <f t="shared" si="1"/>
        <v>0</v>
      </c>
      <c r="DA7" s="6">
        <f t="shared" si="1"/>
        <v>0</v>
      </c>
    </row>
    <row r="9" spans="2:105" x14ac:dyDescent="0.25">
      <c r="CC9" s="8"/>
    </row>
    <row r="11" spans="2:105" x14ac:dyDescent="0.25">
      <c r="BF11" s="8"/>
    </row>
  </sheetData>
  <phoneticPr fontId="1" type="noConversion"/>
  <conditionalFormatting sqref="I4:DA7">
    <cfRule type="cellIs" dxfId="2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Bouchard</dc:creator>
  <cp:lastModifiedBy>Courtin</cp:lastModifiedBy>
  <dcterms:created xsi:type="dcterms:W3CDTF">2023-02-17T13:40:21Z</dcterms:created>
  <dcterms:modified xsi:type="dcterms:W3CDTF">2023-03-13T05:45:31Z</dcterms:modified>
</cp:coreProperties>
</file>