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</sheets>
  <definedNames>
    <definedName name="_xlnm._FilterDatabase" localSheetId="0" hidden="1">Feuil1!$A$1:$E$7</definedName>
  </definedNames>
  <calcPr calcId="122211"/>
</workbook>
</file>

<file path=xl/sharedStrings.xml><?xml version="1.0" encoding="utf-8"?>
<sst xmlns="http://schemas.openxmlformats.org/spreadsheetml/2006/main" count="14" uniqueCount="6">
  <si>
    <t>date</t>
  </si>
  <si>
    <t>time</t>
  </si>
  <si>
    <t>Phase 1</t>
  </si>
  <si>
    <t>Phase 2</t>
  </si>
  <si>
    <t>Phase 3</t>
  </si>
  <si>
    <t>2023-01-12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</si>
</sst>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21" fontId="0" fillId="0" borderId="1" xfId="0" applyNumberForma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Feuil1!$B$1</c:f>
          <c:strCache>
            <c:ptCount val="1"/>
            <c:pt idx="0">
              <c:v>time</c:v>
            </c:pt>
          </c:strCache>
        </c:strRef>
      </c:tx>
      <c:layout>
        <c:manualLayout>
          <c:xMode val="edge"/>
          <c:yMode val="edge"/>
          <c:x val="0.29039974169895427"/>
          <c:y val="0.6586826347305389"/>
        </c:manualLayout>
      </c:layout>
      <c:overlay val="1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>
                  <a:lumMod val="9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6115485564304464E-2"/>
          <c:y val="3.0451695035126597E-2"/>
          <c:w val="0.92655647210765324"/>
          <c:h val="0.86875854590032531"/>
        </c:manualLayout>
      </c:layout>
      <c:lineChart>
        <c:grouping val="standard"/>
        <c:varyColors val="0"/>
        <c:ser>
          <c:idx val="0"/>
          <c:order val="0"/>
          <c:tx>
            <c:strRef>
              <c:f>Feuil1!$C$1</c:f>
              <c:strCache>
                <c:ptCount val="1"/>
                <c:pt idx="0">
                  <c:v>Phase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Feuil1!$B$2:$B$10</c:f>
              <c:numCache>
                <c:formatCode>h:mm:ss</c:formatCode>
                <c:ptCount val="9"/>
                <c:pt idx="0">
                  <c:v>0.70834490740740741</c:v>
                </c:pt>
                <c:pt idx="1">
                  <c:v>0.66667824074074078</c:v>
                </c:pt>
                <c:pt idx="2">
                  <c:v>0.75001157407407415</c:v>
                </c:pt>
                <c:pt idx="3">
                  <c:v>0.66667824074074078</c:v>
                </c:pt>
                <c:pt idx="4">
                  <c:v>0.70834490740740741</c:v>
                </c:pt>
                <c:pt idx="5">
                  <c:v>0.75001157407407415</c:v>
                </c:pt>
                <c:pt idx="6">
                  <c:v>0.66667824074074078</c:v>
                </c:pt>
                <c:pt idx="7">
                  <c:v>0.70834490740740741</c:v>
                </c:pt>
                <c:pt idx="8">
                  <c:v>0.75001157407407415</c:v>
                </c:pt>
              </c:numCache>
            </c:numRef>
          </c:cat>
          <c:val>
            <c:numRef>
              <c:f>Feuil1!$C$2:$C$10</c:f>
              <c:numCache>
                <c:formatCode>General</c:formatCode>
                <c:ptCount val="9"/>
                <c:pt idx="0">
                  <c:v>42.89</c:v>
                </c:pt>
                <c:pt idx="1">
                  <c:v>43.13</c:v>
                </c:pt>
                <c:pt idx="2">
                  <c:v>43.84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Feuil1!$D$1</c:f>
              <c:strCache>
                <c:ptCount val="1"/>
                <c:pt idx="0">
                  <c:v>Phase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Feuil1!$B$2:$B$10</c:f>
              <c:numCache>
                <c:formatCode>h:mm:ss</c:formatCode>
                <c:ptCount val="9"/>
                <c:pt idx="0">
                  <c:v>0.70834490740740741</c:v>
                </c:pt>
                <c:pt idx="1">
                  <c:v>0.66667824074074078</c:v>
                </c:pt>
                <c:pt idx="2">
                  <c:v>0.75001157407407415</c:v>
                </c:pt>
                <c:pt idx="3">
                  <c:v>0.66667824074074078</c:v>
                </c:pt>
                <c:pt idx="4">
                  <c:v>0.70834490740740741</c:v>
                </c:pt>
                <c:pt idx="5">
                  <c:v>0.75001157407407415</c:v>
                </c:pt>
                <c:pt idx="6">
                  <c:v>0.66667824074074078</c:v>
                </c:pt>
                <c:pt idx="7">
                  <c:v>0.70834490740740741</c:v>
                </c:pt>
                <c:pt idx="8">
                  <c:v>0.75001157407407415</c:v>
                </c:pt>
              </c:numCache>
            </c:numRef>
          </c:cat>
          <c:val>
            <c:numRef>
              <c:f>Feuil1!$D$2:$D$10</c:f>
              <c:numCache>
                <c:formatCode>General</c:formatCode>
                <c:ptCount val="9"/>
                <c:pt idx="3">
                  <c:v>37.61</c:v>
                </c:pt>
                <c:pt idx="4">
                  <c:v>37.61</c:v>
                </c:pt>
                <c:pt idx="5">
                  <c:v>38.090000000000003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Feuil1!$E$1</c:f>
              <c:strCache>
                <c:ptCount val="1"/>
                <c:pt idx="0">
                  <c:v>Phase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Feuil1!$B$2:$B$10</c:f>
              <c:numCache>
                <c:formatCode>h:mm:ss</c:formatCode>
                <c:ptCount val="9"/>
                <c:pt idx="0">
                  <c:v>0.70834490740740741</c:v>
                </c:pt>
                <c:pt idx="1">
                  <c:v>0.66667824074074078</c:v>
                </c:pt>
                <c:pt idx="2">
                  <c:v>0.75001157407407415</c:v>
                </c:pt>
                <c:pt idx="3">
                  <c:v>0.66667824074074078</c:v>
                </c:pt>
                <c:pt idx="4">
                  <c:v>0.70834490740740741</c:v>
                </c:pt>
                <c:pt idx="5">
                  <c:v>0.75001157407407415</c:v>
                </c:pt>
                <c:pt idx="6">
                  <c:v>0.66667824074074078</c:v>
                </c:pt>
                <c:pt idx="7">
                  <c:v>0.70834490740740741</c:v>
                </c:pt>
                <c:pt idx="8">
                  <c:v>0.75001157407407415</c:v>
                </c:pt>
              </c:numCache>
            </c:numRef>
          </c:cat>
          <c:val>
            <c:numRef>
              <c:f>Feuil1!$E$2:$E$10</c:f>
              <c:numCache>
                <c:formatCode>General</c:formatCode>
                <c:ptCount val="9"/>
                <c:pt idx="6">
                  <c:v>29.95</c:v>
                </c:pt>
                <c:pt idx="7">
                  <c:v>29.95</c:v>
                </c:pt>
                <c:pt idx="8">
                  <c:v>30.43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95280"/>
        <c:axId val="450097632"/>
      </c:lineChart>
      <c:catAx>
        <c:axId val="45009528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0097632"/>
        <c:crosses val="autoZero"/>
        <c:auto val="1"/>
        <c:lblAlgn val="ctr"/>
        <c:lblOffset val="100"/>
        <c:noMultiLvlLbl val="0"/>
      </c:catAx>
      <c:valAx>
        <c:axId val="450097632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009528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9486730825313E-2"/>
          <c:y val="0.78605230483914057"/>
          <c:w val="0.53309627963171269"/>
          <c:h val="0.10286071322995888"/>
        </c:manualLayout>
      </c:layout>
      <c:overlay val="0"/>
      <c:spPr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0</xdr:row>
      <xdr:rowOff>30480</xdr:rowOff>
    </xdr:from>
    <xdr:to>
      <xdr:col>12</xdr:col>
      <xdr:colOff>586740</xdr:colOff>
      <xdr:row>10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P10" sqref="P10"/>
    </sheetView>
  </sheetViews>
  <sheetFormatPr baseColWidth="10" defaultColWidth="8.88671875" defaultRowHeight="14.4" x14ac:dyDescent="0.3"/>
  <cols>
    <col min="1" max="1" width="10.33203125" bestFit="1" customWidth="1"/>
    <col min="3" max="5" width="6.109375" customWidth="1"/>
  </cols>
  <sheetData>
    <row r="1" spans="1:5" s="3" customFormat="1" ht="16.2" customHeight="1" x14ac:dyDescent="0.3">
      <c r="A1" s="2" t="s">
        <v>0</v>
      </c>
      <c r="B1" s="4" t="s">
        <v>1</v>
      </c>
      <c r="C1" s="7" t="s">
        <v>2</v>
      </c>
      <c r="D1" s="7" t="s">
        <v>3</v>
      </c>
      <c r="E1" s="7" t="s">
        <v>4</v>
      </c>
    </row>
    <row r="2" spans="1:5" ht="18" customHeight="1" x14ac:dyDescent="0.3">
      <c r="A2" s="1" t="s">
        <v>5</v>
      </c>
      <c r="B2" s="5">
        <v>0.70834490740740741</v>
      </c>
      <c r="C2" s="6">
        <v>42.89</v>
      </c>
      <c r="D2" s="6"/>
      <c r="E2" s="6"/>
    </row>
    <row r="3" spans="1:5" ht="18" customHeight="1" x14ac:dyDescent="0.3">
      <c r="A3" s="1" t="s">
        <v>5</v>
      </c>
      <c r="B3" s="5">
        <v>0.66667824074074078</v>
      </c>
      <c r="C3" s="6">
        <v>43.13</v>
      </c>
      <c r="D3" s="6"/>
      <c r="E3" s="6"/>
    </row>
    <row r="4" spans="1:5" ht="18" customHeight="1" x14ac:dyDescent="0.3">
      <c r="A4" s="1" t="s">
        <v>5</v>
      </c>
      <c r="B4" s="5">
        <v>0.75001157407407415</v>
      </c>
      <c r="C4" s="6">
        <v>43.84</v>
      </c>
      <c r="D4" s="6"/>
      <c r="E4" s="6"/>
    </row>
    <row r="5" spans="1:5" ht="18" customHeight="1" x14ac:dyDescent="0.3">
      <c r="A5" s="1" t="s">
        <v>5</v>
      </c>
      <c r="B5" s="5">
        <v>0.66667824074074078</v>
      </c>
      <c r="C5" s="6"/>
      <c r="D5" s="6">
        <v>37.61</v>
      </c>
      <c r="E5" s="6"/>
    </row>
    <row r="6" spans="1:5" ht="18" customHeight="1" x14ac:dyDescent="0.3">
      <c r="A6" s="1" t="s">
        <v>5</v>
      </c>
      <c r="B6" s="5">
        <v>0.70834490740740741</v>
      </c>
      <c r="C6" s="6"/>
      <c r="D6" s="6">
        <v>37.61</v>
      </c>
      <c r="E6" s="6"/>
    </row>
    <row r="7" spans="1:5" ht="18" customHeight="1" x14ac:dyDescent="0.3">
      <c r="A7" s="1" t="s">
        <v>5</v>
      </c>
      <c r="B7" s="5">
        <v>0.75001157407407415</v>
      </c>
      <c r="C7" s="6"/>
      <c r="D7" s="6">
        <v>38.090000000000003</v>
      </c>
      <c r="E7" s="6"/>
    </row>
    <row r="8" spans="1:5" ht="18" customHeight="1" x14ac:dyDescent="0.3">
      <c r="A8" s="1" t="s">
        <v>5</v>
      </c>
      <c r="B8" s="5">
        <v>0.66667824074074078</v>
      </c>
      <c r="C8" s="6"/>
      <c r="D8" s="6"/>
      <c r="E8" s="6">
        <v>29.95</v>
      </c>
    </row>
    <row r="9" spans="1:5" ht="18" customHeight="1" x14ac:dyDescent="0.3">
      <c r="A9" s="1" t="s">
        <v>5</v>
      </c>
      <c r="B9" s="5">
        <v>0.70834490740740741</v>
      </c>
      <c r="C9" s="6"/>
      <c r="D9" s="6"/>
      <c r="E9" s="6">
        <v>29.95</v>
      </c>
    </row>
    <row r="10" spans="1:5" ht="18" customHeight="1" x14ac:dyDescent="0.3">
      <c r="A10" s="1" t="s">
        <v>5</v>
      </c>
      <c r="B10" s="5">
        <v>0.75001157407407415</v>
      </c>
      <c r="C10" s="6"/>
      <c r="D10" s="6"/>
      <c r="E10" s="6">
        <v>30.43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2023-01-26T17:34:48Z</dcterms:modified>
</cp:coreProperties>
</file>