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1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téléchargements\fichiers excel\"/>
    </mc:Choice>
  </mc:AlternateContent>
  <xr:revisionPtr revIDLastSave="0" documentId="8_{99FB8C8F-86AA-4C00-B6AC-814ABFAE7CBD}" xr6:coauthVersionLast="47" xr6:coauthVersionMax="47" xr10:uidLastSave="{00000000-0000-0000-0000-000000000000}"/>
  <bookViews>
    <workbookView xWindow="-120" yWindow="-120" windowWidth="29040" windowHeight="15840" xr2:uid="{A4D60BB5-A022-491F-BA92-57F2C69DD4FD}"/>
  </bookViews>
  <sheets>
    <sheet name="Feuil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5" i="1" l="1" a="1"/>
  <c r="I5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<sst xmlns="http://schemas.openxmlformats.org/spreadsheetml/2006/main" count="19" uniqueCount="19">
  <si>
    <r>
      <t>=</t>
    </r>
    <r>
      <rPr>
        <b/>
        <sz val="11"/>
        <color theme="1"/>
        <rFont val="Calibri"/>
        <family val="2"/>
        <scheme val="minor"/>
      </rPr>
      <t>_xlfn.IFS</t>
    </r>
    <r>
      <rPr>
        <sz val="11"/>
        <color theme="1"/>
        <rFont val="Calibri"/>
        <family val="2"/>
        <scheme val="minor"/>
      </rPr>
      <t>(B5=5;$B$43;B5=10;$C$43;B5=3;$D$43;B5=4;$E$43;B5=15;$F$43;B5=18;$G$43;B5=19;$H$43;B5=20;$I$43;B5=8;$J$43;VRAI;0) et si je clique dans la cellule, apparaît alors "#NOM?". Rien n'y fait, je ne peux pas remettre la formule comme à l'origine : cela ne marche plus. Pourquoi ?</t>
    </r>
  </si>
  <si>
    <t>toto1</t>
  </si>
  <si>
    <t>toto2</t>
  </si>
  <si>
    <t>toto3</t>
  </si>
  <si>
    <t>toto4</t>
  </si>
  <si>
    <t>toto5</t>
  </si>
  <si>
    <t>toto6</t>
  </si>
  <si>
    <t>toto7</t>
  </si>
  <si>
    <t>toto8</t>
  </si>
  <si>
    <t>tableau de correspondance</t>
  </si>
  <si>
    <t>b$43</t>
  </si>
  <si>
    <t>c$43</t>
  </si>
  <si>
    <t>d$43</t>
  </si>
  <si>
    <t>e$43</t>
  </si>
  <si>
    <t>f$43</t>
  </si>
  <si>
    <t>g$43</t>
  </si>
  <si>
    <t>h$43</t>
  </si>
  <si>
    <t>j$43</t>
  </si>
  <si>
    <t>i$43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</si>
</sst>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2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1</xdr:row>
      <xdr:rowOff>0</xdr:rowOff>
    </xdr:from>
    <xdr:to>
      <xdr:col>7</xdr:col>
      <xdr:colOff>238125</xdr:colOff>
      <xdr:row>2</xdr:row>
      <xdr:rowOff>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E9091863-F8B2-FAB8-7C17-0A422C5E40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0" y="190500"/>
          <a:ext cx="238125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D0AA03-6B63-465D-8AF7-634FDD3B73C1}">
  <dimension ref="B2:I43"/>
  <sheetViews>
    <sheetView tabSelected="1" workbookViewId="0">
      <selection activeCell="I5" sqref="I5"/>
    </sheetView>
  </sheetViews>
  <sheetFormatPr baseColWidth="10" defaultRowHeight="15" x14ac:dyDescent="0.25"/>
  <sheetData>
    <row r="2" spans="2:9" x14ac:dyDescent="0.25">
      <c r="H2" t="s">
        <v>0</v>
      </c>
    </row>
    <row r="4" spans="2:9" x14ac:dyDescent="0.25">
      <c r="E4" t="s">
        <v>9</v>
      </c>
    </row>
    <row r="5" spans="2:9" x14ac:dyDescent="0.25">
      <c r="B5" s="1">
        <v>15</v>
      </c>
      <c r="E5">
        <v>3</v>
      </c>
      <c r="F5" t="s">
        <v>10</v>
      </c>
      <c r="I5" s="1" t="str" cm="1">
        <f t="array" aca="1" ref="I5" ca="1">INDIRECT(VLOOKUP($B$5,E5:F13,2,0))</f>
        <v>toto6</v>
      </c>
    </row>
    <row r="6" spans="2:9" x14ac:dyDescent="0.25">
      <c r="E6">
        <v>4</v>
      </c>
      <c r="F6" t="s">
        <v>11</v>
      </c>
    </row>
    <row r="7" spans="2:9" x14ac:dyDescent="0.25">
      <c r="E7">
        <v>5</v>
      </c>
      <c r="F7" t="s">
        <v>12</v>
      </c>
    </row>
    <row r="8" spans="2:9" x14ac:dyDescent="0.25">
      <c r="E8">
        <v>8</v>
      </c>
      <c r="F8" t="s">
        <v>13</v>
      </c>
    </row>
    <row r="9" spans="2:9" x14ac:dyDescent="0.25">
      <c r="E9">
        <v>10</v>
      </c>
      <c r="F9" t="s">
        <v>14</v>
      </c>
    </row>
    <row r="10" spans="2:9" x14ac:dyDescent="0.25">
      <c r="E10">
        <v>15</v>
      </c>
      <c r="F10" t="s">
        <v>15</v>
      </c>
    </row>
    <row r="11" spans="2:9" x14ac:dyDescent="0.25">
      <c r="E11">
        <v>18</v>
      </c>
      <c r="F11" t="s">
        <v>16</v>
      </c>
    </row>
    <row r="12" spans="2:9" x14ac:dyDescent="0.25">
      <c r="E12">
        <v>19</v>
      </c>
      <c r="F12" t="s">
        <v>18</v>
      </c>
    </row>
    <row r="13" spans="2:9" x14ac:dyDescent="0.25">
      <c r="E13">
        <v>20</v>
      </c>
      <c r="F13" t="s">
        <v>17</v>
      </c>
    </row>
    <row r="43" spans="2:9" x14ac:dyDescent="0.25">
      <c r="B43" t="s">
        <v>1</v>
      </c>
      <c r="C43" t="s">
        <v>2</v>
      </c>
      <c r="D43" t="s">
        <v>3</v>
      </c>
      <c r="E43" t="s">
        <v>4</v>
      </c>
      <c r="F43" t="s">
        <v>5</v>
      </c>
      <c r="G43" t="s">
        <v>6</v>
      </c>
      <c r="H43" t="s">
        <v>7</v>
      </c>
      <c r="I43" t="s">
        <v>8</v>
      </c>
    </row>
  </sheetData>
  <phoneticPr fontId="2" type="noConversion"/>
  <dataValidations count="1">
    <dataValidation type="list" allowBlank="1" showInputMessage="1" showErrorMessage="1" sqref="B5" xr:uid="{A1E53F05-03F0-4E8B-8C8D-DD0CEA9917EE}">
      <formula1>$E$5:$E$13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DjiDji</dc:creator>
  <cp:lastModifiedBy>DjiDji</cp:lastModifiedBy>
  <dcterms:created xsi:type="dcterms:W3CDTF">2022-12-17T10:41:28Z</dcterms:created>
  <dcterms:modified xsi:type="dcterms:W3CDTF">2022-12-17T10:49:57Z</dcterms:modified>
</cp:coreProperties>
</file>