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19620" windowHeight="100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<sst xmlns="http://schemas.openxmlformats.org/spreadsheetml/2006/main" count="6" uniqueCount="6">
  <si>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FTS22/09/414</t>
  </si>
  <si>
    <t>FTS22/09/414-001</t>
  </si>
  <si>
    <t>obtenue à partir de A7 et B1</t>
  </si>
  <si>
    <t>de A4</t>
  </si>
  <si>
    <t>de B4</t>
  </si>
  <si>
    <t>obtenues à partir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</si>
</sst>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C22" sqref="C22"/>
    </sheetView>
  </sheetViews>
  <sheetFormatPr defaultColWidth="11.421875" defaultRowHeight="12.75"/>
  <cols>
    <col min="1" max="1" width="19.00390625" style="0" customWidth="1"/>
    <col min="2" max="2" width="18.57421875" style="0" customWidth="1"/>
    <col min="3" max="3" width="18.7109375" style="0" customWidth="1"/>
    <col min="4" max="4" width="17.28125" style="0" customWidth="1"/>
  </cols>
  <sheetData>
    <row r="1" ht="12.75">
      <c r="B1">
        <v>1</v>
      </c>
    </row>
    <row r="2" spans="2:3" ht="12.75">
      <c r="B2" s="2" t="s">
        <v>5</v>
      </c>
      <c r="C2" s="2"/>
    </row>
    <row r="3" spans="2:3" ht="12.75">
      <c r="B3" s="1" t="s">
        <v>3</v>
      </c>
      <c r="C3" s="1" t="s">
        <v>4</v>
      </c>
    </row>
    <row r="4" spans="1:3" ht="12.75">
      <c r="A4" t="s">
        <v>1</v>
      </c>
      <c r="B4" t="str">
        <f ca="1">LEFT(A4,3)&amp;TEXT(TODAY(),"aa/mm/")&amp;MID(A4,10,3)+1&amp;"-"&amp;TEXT(RIGHT(A4,3)+1,"000")</f>
        <v>FTS22/09/415-002</v>
      </c>
      <c r="C4" t="str">
        <f ca="1">LEFT(B4,3)&amp;TEXT(TODAY(),"aa/mm/")&amp;MID(B4,10,3)+1&amp;"-"&amp;TEXT(RIGHT(B4,3)+1,"000")</f>
        <v>FTS22/09/416-003</v>
      </c>
    </row>
    <row r="6" ht="12.75">
      <c r="B6" t="s">
        <v>2</v>
      </c>
    </row>
    <row r="7" spans="1:2" ht="12.75">
      <c r="A7" t="s">
        <v>0</v>
      </c>
      <c r="B7" t="str">
        <f>LEFT(A7,9)&amp;TEXT(RIGHT(A7,3)+1,"000")&amp;"-"&amp;TEXT(B1,"000")</f>
        <v>FTS22/09/415-001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ccm81</dc:creator>
  <cp:keywords/>
  <dc:description/>
  <cp:lastModifiedBy>ccm81</cp:lastModifiedBy>
  <dcterms:created xsi:type="dcterms:W3CDTF">2022-09-21T14:54:31Z</dcterms:created>
  <dcterms:modified xsi:type="dcterms:W3CDTF">2022-09-21T15:13:21Z</dcterms:modified>
  <cp:category/>
  <cp:version/>
  <cp:contentType/>
  <cp:contentStatus/>
</cp:coreProperties>
</file>