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5BCB89D3-019B-4D50-A64A-D44CEF1A28B6}" xr6:coauthVersionLast="47" xr6:coauthVersionMax="47" xr10:uidLastSave="{00000000-0000-0000-0000-000000000000}"/>
  <bookViews>
    <workbookView xWindow="-120" yWindow="-120" windowWidth="29040" windowHeight="15840" activeTab="1" xr2:uid="{2F0A6FDF-6ACA-41B8-9A72-B50E8A73069D}"/>
  </bookViews>
  <sheets>
    <sheet name="Feuil1" sheetId="1" r:id="rId1"/>
    <sheet name="Feuil2" sheetId="2" r:id="rId2"/>
  </sheets>
  <definedNames>
    <definedName name="non_1">Feuil1!$A$1:$A$7</definedName>
    <definedName name="non_2">Feuil1!$B$1:$B$7</definedName>
    <definedName name="non_3">Feuil1!$C$1:$C$7</definedName>
    <definedName name="non_4">Feuil1!$D$1:$D$7</definedName>
    <definedName name="nonA">Feuil1!$A$1:$A$7</definedName>
    <definedName name="nonB">Feuil1!$B$1:$B$7</definedName>
    <definedName name="nonC">Feuil1!$C$1:$C$7</definedName>
    <definedName name="nonD">Feuil1!$D$1:$D$7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<sst xmlns="http://schemas.openxmlformats.org/spreadsheetml/2006/main" count="41" uniqueCount="39">
  <si>
    <t>Motif A 1</t>
  </si>
  <si>
    <t>Motif A 2</t>
  </si>
  <si>
    <t>Motif A 3</t>
  </si>
  <si>
    <t>Motif A 4</t>
  </si>
  <si>
    <t>Motif A 5</t>
  </si>
  <si>
    <t>Motif A 6</t>
  </si>
  <si>
    <t>Motif A 7</t>
  </si>
  <si>
    <t>Motif B 1</t>
  </si>
  <si>
    <t>Motif B 2</t>
  </si>
  <si>
    <t>Motif B 3</t>
  </si>
  <si>
    <t>Motif B 4</t>
  </si>
  <si>
    <t>Motif B 5</t>
  </si>
  <si>
    <t>Motif B 6</t>
  </si>
  <si>
    <t>Motif B 7</t>
  </si>
  <si>
    <t>Motif C 1</t>
  </si>
  <si>
    <t>Motif C 2</t>
  </si>
  <si>
    <t>Motif C 3</t>
  </si>
  <si>
    <t>Motif C 4</t>
  </si>
  <si>
    <t>Motif C 5</t>
  </si>
  <si>
    <t>Motif C 6</t>
  </si>
  <si>
    <t>Motif C 7</t>
  </si>
  <si>
    <t>Motif D 1</t>
  </si>
  <si>
    <t>Motif D 2</t>
  </si>
  <si>
    <t>Motif D 3</t>
  </si>
  <si>
    <t>Motif D 4</t>
  </si>
  <si>
    <t>Motif D 5</t>
  </si>
  <si>
    <t>Motif D 6</t>
  </si>
  <si>
    <t>Motif D 7</t>
  </si>
  <si>
    <t>Q1</t>
  </si>
  <si>
    <t>Q2</t>
  </si>
  <si>
    <t>Q3</t>
  </si>
  <si>
    <t>Q4</t>
  </si>
  <si>
    <t>Motif</t>
  </si>
  <si>
    <t>non</t>
  </si>
  <si>
    <t>oui</t>
  </si>
  <si>
    <t>Formule de validation de données de E2 : =INDIRECT("non_"&amp; EQUIV("non";$A2:$D2;0))</t>
  </si>
  <si>
    <t>Listes nommées non_1, non_2, non_3 et non_4</t>
  </si>
  <si>
    <t>Fait appel aux listes nommées de Feuil 1</t>
  </si>
  <si>
    <t>Il ne faut qu'un non dans la ligne bien entendu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</si>
</sst>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F995-7AC3-4D41-AAC4-3822F2E0FE1B}">
  <dimension ref="A1:F7"/>
  <sheetViews>
    <sheetView workbookViewId="0">
      <selection activeCell="I10" sqref="I10"/>
    </sheetView>
  </sheetViews>
  <sheetFormatPr baseColWidth="10" defaultRowHeight="15.75" x14ac:dyDescent="0.25"/>
  <sheetData>
    <row r="1" spans="1:6" x14ac:dyDescent="0.25">
      <c r="A1" t="s">
        <v>0</v>
      </c>
      <c r="B1" t="s">
        <v>7</v>
      </c>
      <c r="C1" t="s">
        <v>14</v>
      </c>
      <c r="D1" t="s">
        <v>21</v>
      </c>
    </row>
    <row r="2" spans="1:6" x14ac:dyDescent="0.25">
      <c r="A2" t="s">
        <v>1</v>
      </c>
      <c r="B2" t="s">
        <v>8</v>
      </c>
      <c r="C2" t="s">
        <v>15</v>
      </c>
      <c r="D2" t="s">
        <v>22</v>
      </c>
      <c r="F2" t="s">
        <v>36</v>
      </c>
    </row>
    <row r="3" spans="1:6" x14ac:dyDescent="0.25">
      <c r="A3" t="s">
        <v>2</v>
      </c>
      <c r="B3" t="s">
        <v>9</v>
      </c>
      <c r="C3" t="s">
        <v>16</v>
      </c>
      <c r="D3" t="s">
        <v>23</v>
      </c>
    </row>
    <row r="4" spans="1:6" x14ac:dyDescent="0.25">
      <c r="A4" t="s">
        <v>3</v>
      </c>
      <c r="B4" t="s">
        <v>10</v>
      </c>
      <c r="C4" t="s">
        <v>17</v>
      </c>
      <c r="D4" t="s">
        <v>24</v>
      </c>
    </row>
    <row r="5" spans="1:6" x14ac:dyDescent="0.25">
      <c r="A5" t="s">
        <v>4</v>
      </c>
      <c r="B5" t="s">
        <v>11</v>
      </c>
      <c r="C5" t="s">
        <v>18</v>
      </c>
      <c r="D5" t="s">
        <v>25</v>
      </c>
    </row>
    <row r="6" spans="1:6" x14ac:dyDescent="0.25">
      <c r="A6" t="s">
        <v>5</v>
      </c>
      <c r="B6" t="s">
        <v>12</v>
      </c>
      <c r="C6" t="s">
        <v>19</v>
      </c>
      <c r="D6" t="s">
        <v>26</v>
      </c>
    </row>
    <row r="7" spans="1:6" x14ac:dyDescent="0.25">
      <c r="A7" t="s">
        <v>6</v>
      </c>
      <c r="B7" t="s">
        <v>13</v>
      </c>
      <c r="C7" t="s">
        <v>20</v>
      </c>
      <c r="D7" t="s">
        <v>27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ACD8-83C9-44FC-92E1-7022FD68781E}">
  <dimension ref="A1:H6"/>
  <sheetViews>
    <sheetView tabSelected="1" workbookViewId="0">
      <selection activeCell="K11" sqref="K11"/>
    </sheetView>
  </sheetViews>
  <sheetFormatPr baseColWidth="10" defaultRowHeight="15.75" x14ac:dyDescent="0.25"/>
  <sheetData>
    <row r="1" spans="1:8" s="1" customFormat="1" x14ac:dyDescent="0.25">
      <c r="A1" s="1" t="s">
        <v>28</v>
      </c>
      <c r="B1" s="1" t="s">
        <v>29</v>
      </c>
      <c r="C1" s="1" t="s">
        <v>30</v>
      </c>
      <c r="D1" s="1" t="s">
        <v>31</v>
      </c>
      <c r="E1" s="1" t="s">
        <v>32</v>
      </c>
    </row>
    <row r="2" spans="1:8" x14ac:dyDescent="0.25">
      <c r="A2" t="s">
        <v>34</v>
      </c>
      <c r="B2" t="s">
        <v>34</v>
      </c>
      <c r="C2" t="s">
        <v>33</v>
      </c>
      <c r="D2" t="s">
        <v>34</v>
      </c>
      <c r="E2" s="2"/>
      <c r="H2" t="s">
        <v>35</v>
      </c>
    </row>
    <row r="4" spans="1:8" x14ac:dyDescent="0.25">
      <c r="H4" t="s">
        <v>37</v>
      </c>
    </row>
    <row r="6" spans="1:8" x14ac:dyDescent="0.25">
      <c r="H6" t="s">
        <v>38</v>
      </c>
    </row>
  </sheetData>
  <phoneticPr fontId="1" type="noConversion"/>
  <dataValidations count="2">
    <dataValidation type="list" allowBlank="1" showInputMessage="1" showErrorMessage="1" sqref="A2:D2" xr:uid="{E4A1260D-9F63-45AE-9FC3-3B897BC5BCC8}">
      <formula1>"oui,non"</formula1>
    </dataValidation>
    <dataValidation type="list" allowBlank="1" showInputMessage="1" showErrorMessage="1" sqref="E2" xr:uid="{D31F7F4C-676E-4394-9201-0A7D120371C7}">
      <formula1>INDIRECT("non_"&amp; MATCH("non",$A2:$D2,0))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Feuil1</vt:lpstr>
      <vt:lpstr>Feuil2</vt:lpstr>
      <vt:lpstr>non_1</vt:lpstr>
      <vt:lpstr>non_2</vt:lpstr>
      <vt:lpstr>non_3</vt:lpstr>
      <vt:lpstr>non_4</vt:lpstr>
      <vt:lpstr>nonA</vt:lpstr>
      <vt:lpstr>nonB</vt:lpstr>
      <vt:lpstr>nonC</vt:lpstr>
      <vt:lpstr>nonD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2022-09-13T17:45:25Z</dcterms:created>
  <dcterms:modified xsi:type="dcterms:W3CDTF">2022-09-13T17:55:47Z</dcterms:modified>
</cp:coreProperties>
</file>