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83E49D31-4B86-46AA-B7BF-283C01CFA62F}" xr6:coauthVersionLast="47" xr6:coauthVersionMax="47" xr10:uidLastSave="{00000000-0000-0000-0000-000000000000}"/>
  <bookViews>
    <workbookView xWindow="3075" yWindow="930" windowWidth="18660" windowHeight="13440" xr2:uid="{9A715C14-C7AC-4275-AB7D-528ED373371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 a="1"/>
  <c r="H3" i="1" a="1"/>
  <c r="H5" i="1" a="1"/>
  <c r="H7" i="1" a="1"/>
  <c r="H13" i="1" a="1"/>
  <c r="H4" i="1" a="1"/>
  <c r="H8" i="1" a="1"/>
  <c r="H12" i="1" a="1"/>
  <c r="H16" i="1" a="1"/>
  <c r="H9" i="1" a="1"/>
  <c r="H15" i="1" a="1"/>
  <c r="H6" i="1" a="1"/>
  <c r="H10" i="1" a="1"/>
  <c r="H14" i="1" a="1"/>
  <c r="H18" i="1" a="1"/>
  <c r="H11" i="1" a="1"/>
  <c r="H17" i="1" a="1"/>
  <c r="H2" i="1" a="1"/>
  <c r="G2" i="1" a="1"/>
  <c r="G8" i="1" a="1"/>
  <c r="G14" i="1" a="1"/>
  <c r="G11" i="1" a="1"/>
  <c r="G17" i="1" a="1"/>
  <c r="G5" i="1" a="1"/>
  <c r="H19" i="1" l="1"/>
  <c r="H17" i="1"/>
  <c r="H11" i="1"/>
  <c r="H18" i="1"/>
  <c r="H14" i="1"/>
  <c r="H10" i="1"/>
  <c r="H6" i="1"/>
  <c r="H15" i="1"/>
  <c r="H9" i="1"/>
  <c r="H16" i="1"/>
  <c r="H12" i="1"/>
  <c r="H8" i="1"/>
  <c r="H4" i="1"/>
  <c r="H13" i="1"/>
  <c r="H7" i="1"/>
  <c r="H5" i="1"/>
  <c r="H3" i="1"/>
  <c r="H2" i="1"/>
  <c r="G2" i="1"/>
  <c r="G3" i="1" s="1" a="1"/>
  <c r="G3" i="1" s="1"/>
  <c r="G4" i="1" s="1" a="1"/>
  <c r="G4" i="1" s="1"/>
  <c r="G17" i="1"/>
  <c r="G18" i="1" s="1" a="1"/>
  <c r="G18" i="1" s="1"/>
  <c r="G19" i="1" s="1" a="1"/>
  <c r="G19" i="1" s="1"/>
  <c r="G11" i="1"/>
  <c r="G12" i="1" s="1" a="1"/>
  <c r="G12" i="1" s="1"/>
  <c r="G13" i="1" s="1" a="1"/>
  <c r="G13" i="1" s="1"/>
  <c r="G14" i="1"/>
  <c r="G15" i="1" s="1" a="1"/>
  <c r="G15" i="1" s="1"/>
  <c r="G16" i="1" s="1" a="1"/>
  <c r="G16" i="1" s="1"/>
  <c r="G8" i="1"/>
  <c r="G9" i="1" s="1" a="1"/>
  <c r="G9" i="1" s="1"/>
  <c r="G10" i="1" s="1" a="1"/>
  <c r="G10" i="1" s="1"/>
  <c r="G5" i="1"/>
  <c r="G6" i="1" s="1" a="1"/>
  <c r="G6" i="1" s="1"/>
  <c r="G7" i="1" s="1" a="1"/>
  <c r="G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<sst xmlns="http://schemas.openxmlformats.org/spreadsheetml/2006/main" count="8" uniqueCount="8">
  <si>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Michel</t>
  </si>
  <si>
    <t>Celine</t>
  </si>
  <si>
    <t>Paul</t>
  </si>
  <si>
    <t>Julie</t>
  </si>
  <si>
    <t>Alain</t>
  </si>
  <si>
    <t>Marie</t>
  </si>
  <si>
    <t>Les formules s'appliquent si le tableau commence en ligne 2</t>
  </si>
  <si>
    <t>Si autrement il faut adapter les LIGNE() +, par ex en col G cela deviendrait LIGNE() si le tableau commençait en ligne 3 puisque la division de 3 par 3 donne comme retse 0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</si>
</sst>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B4F6-4104-4763-B69A-44F7E2CACC7F}">
  <sheetPr codeName="Feuil1"/>
  <dimension ref="A2:J19"/>
  <sheetViews>
    <sheetView tabSelected="1" workbookViewId="0">
      <selection activeCell="L6" sqref="L6"/>
    </sheetView>
  </sheetViews>
  <sheetFormatPr baseColWidth="10" defaultRowHeight="15.75" x14ac:dyDescent="0.25"/>
  <sheetData>
    <row r="2" spans="1:10" x14ac:dyDescent="0.25">
      <c r="A2" t="s">
        <v>0</v>
      </c>
      <c r="B2">
        <v>5</v>
      </c>
      <c r="C2">
        <v>9</v>
      </c>
      <c r="D2">
        <v>12</v>
      </c>
      <c r="G2" t="str" cm="1">
        <f t="array" aca="1" ref="G2" ca="1">IF(MOD(ROW()+1,3)=0,INDIRECT("A"&amp;(ROW()+1)/3+1),G1)</f>
        <v>Michel</v>
      </c>
      <c r="H2" cm="1">
        <f t="array" aca="1" ref="H2" ca="1">IF(MOD(ROW()+1,3)=0,INDIRECT("B"&amp;(ROW()+1)/3+1),IF(MOD(ROW()+1,3)=1,INDIRECT("C"&amp;ROW()/3+1),INDIRECT("D"&amp;(ROW()-1)/3+1)))</f>
        <v>5</v>
      </c>
      <c r="J2" t="s">
        <v>6</v>
      </c>
    </row>
    <row r="3" spans="1:10" x14ac:dyDescent="0.25">
      <c r="A3" t="s">
        <v>1</v>
      </c>
      <c r="B3">
        <v>2</v>
      </c>
      <c r="C3">
        <v>8</v>
      </c>
      <c r="D3">
        <v>10</v>
      </c>
      <c r="G3" t="str" cm="1">
        <f t="array" aca="1" ref="G3" ca="1">IF(MOD(ROW()+1,3)=0,INDIRECT("A"&amp;(ROW()+1)/3+1),G2)</f>
        <v>Michel</v>
      </c>
      <c r="H3" cm="1">
        <f t="array" aca="1" ref="H3" ca="1">IF(MOD(ROW()+1,3)=0,INDIRECT("B"&amp;(ROW()+1)/3+1),IF(MOD(ROW()+1,3)=1,INDIRECT("C"&amp;ROW()/3+1),INDIRECT("D"&amp;(ROW()-1)/3+1)))</f>
        <v>9</v>
      </c>
      <c r="J3" t="s">
        <v>7</v>
      </c>
    </row>
    <row r="4" spans="1:10" x14ac:dyDescent="0.25">
      <c r="A4" t="s">
        <v>2</v>
      </c>
      <c r="B4">
        <v>-1</v>
      </c>
      <c r="C4">
        <v>7</v>
      </c>
      <c r="D4">
        <v>8</v>
      </c>
      <c r="G4" t="str" cm="1">
        <f t="array" aca="1" ref="G4" ca="1">IF(MOD(ROW()+1,3)=0,INDIRECT("A"&amp;(ROW()+1)/3+1),G3)</f>
        <v>Michel</v>
      </c>
      <c r="H4" cm="1">
        <f t="array" aca="1" ref="H4" ca="1">IF(MOD(ROW()+1,3)=0,INDIRECT("B"&amp;(ROW()+1)/3+1),IF(MOD(ROW()+1,3)=1,INDIRECT("C"&amp;ROW()/3+1),INDIRECT("D"&amp;(ROW()-1)/3+1)))</f>
        <v>12</v>
      </c>
    </row>
    <row r="5" spans="1:10" x14ac:dyDescent="0.25">
      <c r="A5" t="s">
        <v>3</v>
      </c>
      <c r="B5">
        <v>-4</v>
      </c>
      <c r="C5">
        <v>6</v>
      </c>
      <c r="D5">
        <v>6</v>
      </c>
      <c r="G5" t="str" cm="1">
        <f t="array" aca="1" ref="G5" ca="1">IF(MOD(ROW()+1,3)=0,INDIRECT("A"&amp;(ROW()+1)/3+1),G4)</f>
        <v>Celine</v>
      </c>
      <c r="H5" cm="1">
        <f t="array" aca="1" ref="H5" ca="1">IF(MOD(ROW()+1,3)=0,INDIRECT("B"&amp;(ROW()+1)/3+1),IF(MOD(ROW()+1,3)=1,INDIRECT("C"&amp;ROW()/3+1),INDIRECT("D"&amp;(ROW()-1)/3+1)))</f>
        <v>2</v>
      </c>
    </row>
    <row r="6" spans="1:10" x14ac:dyDescent="0.25">
      <c r="A6" t="s">
        <v>4</v>
      </c>
      <c r="B6">
        <v>-7</v>
      </c>
      <c r="C6">
        <v>5</v>
      </c>
      <c r="D6">
        <v>4</v>
      </c>
      <c r="G6" t="str" cm="1">
        <f t="array" aca="1" ref="G6" ca="1">IF(MOD(ROW()+1,3)=0,INDIRECT("A"&amp;(ROW()+1)/3+1),G5)</f>
        <v>Celine</v>
      </c>
      <c r="H6" cm="1">
        <f t="array" aca="1" ref="H6" ca="1">IF(MOD(ROW()+1,3)=0,INDIRECT("B"&amp;(ROW()+1)/3+1),IF(MOD(ROW()+1,3)=1,INDIRECT("C"&amp;ROW()/3+1),INDIRECT("D"&amp;(ROW()-1)/3+1)))</f>
        <v>8</v>
      </c>
    </row>
    <row r="7" spans="1:10" x14ac:dyDescent="0.25">
      <c r="A7" t="s">
        <v>5</v>
      </c>
      <c r="B7">
        <v>-10</v>
      </c>
      <c r="C7">
        <v>4</v>
      </c>
      <c r="D7">
        <v>2</v>
      </c>
      <c r="G7" t="str" cm="1">
        <f t="array" aca="1" ref="G7" ca="1">IF(MOD(ROW()+1,3)=0,INDIRECT("A"&amp;(ROW()+1)/3+1),G6)</f>
        <v>Celine</v>
      </c>
      <c r="H7" cm="1">
        <f t="array" aca="1" ref="H7" ca="1">IF(MOD(ROW()+1,3)=0,INDIRECT("B"&amp;(ROW()+1)/3+1),IF(MOD(ROW()+1,3)=1,INDIRECT("C"&amp;ROW()/3+1),INDIRECT("D"&amp;(ROW()-1)/3+1)))</f>
        <v>10</v>
      </c>
    </row>
    <row r="8" spans="1:10" x14ac:dyDescent="0.25">
      <c r="G8" t="str" cm="1">
        <f t="array" aca="1" ref="G8" ca="1">IF(MOD(ROW()+1,3)=0,INDIRECT("A"&amp;(ROW()+1)/3+1),G7)</f>
        <v>Paul</v>
      </c>
      <c r="H8" cm="1">
        <f t="array" aca="1" ref="H8" ca="1">IF(MOD(ROW()+1,3)=0,INDIRECT("B"&amp;(ROW()+1)/3+1),IF(MOD(ROW()+1,3)=1,INDIRECT("C"&amp;ROW()/3+1),INDIRECT("D"&amp;(ROW()-1)/3+1)))</f>
        <v>-1</v>
      </c>
    </row>
    <row r="9" spans="1:10" x14ac:dyDescent="0.25">
      <c r="G9" t="str" cm="1">
        <f t="array" aca="1" ref="G9" ca="1">IF(MOD(ROW()+1,3)=0,INDIRECT("A"&amp;(ROW()+1)/3+1),G8)</f>
        <v>Paul</v>
      </c>
      <c r="H9" cm="1">
        <f t="array" aca="1" ref="H9" ca="1">IF(MOD(ROW()+1,3)=0,INDIRECT("B"&amp;(ROW()+1)/3+1),IF(MOD(ROW()+1,3)=1,INDIRECT("C"&amp;ROW()/3+1),INDIRECT("D"&amp;(ROW()-1)/3+1)))</f>
        <v>7</v>
      </c>
    </row>
    <row r="10" spans="1:10" x14ac:dyDescent="0.25">
      <c r="G10" t="str" cm="1">
        <f t="array" aca="1" ref="G10" ca="1">IF(MOD(ROW()+1,3)=0,INDIRECT("A"&amp;(ROW()+1)/3+1),G9)</f>
        <v>Paul</v>
      </c>
      <c r="H10" cm="1">
        <f t="array" aca="1" ref="H10" ca="1">IF(MOD(ROW()+1,3)=0,INDIRECT("B"&amp;(ROW()+1)/3+1),IF(MOD(ROW()+1,3)=1,INDIRECT("C"&amp;ROW()/3+1),INDIRECT("D"&amp;(ROW()-1)/3+1)))</f>
        <v>8</v>
      </c>
    </row>
    <row r="11" spans="1:10" x14ac:dyDescent="0.25">
      <c r="G11" t="str" cm="1">
        <f t="array" aca="1" ref="G11" ca="1">IF(MOD(ROW()+1,3)=0,INDIRECT("A"&amp;(ROW()+1)/3+1),G10)</f>
        <v>Julie</v>
      </c>
      <c r="H11" cm="1">
        <f t="array" aca="1" ref="H11" ca="1">IF(MOD(ROW()+1,3)=0,INDIRECT("B"&amp;(ROW()+1)/3+1),IF(MOD(ROW()+1,3)=1,INDIRECT("C"&amp;ROW()/3+1),INDIRECT("D"&amp;(ROW()-1)/3+1)))</f>
        <v>-4</v>
      </c>
    </row>
    <row r="12" spans="1:10" x14ac:dyDescent="0.25">
      <c r="G12" t="str" cm="1">
        <f t="array" aca="1" ref="G12" ca="1">IF(MOD(ROW()+1,3)=0,INDIRECT("A"&amp;(ROW()+1)/3+1),G11)</f>
        <v>Julie</v>
      </c>
      <c r="H12" cm="1">
        <f t="array" aca="1" ref="H12" ca="1">IF(MOD(ROW()+1,3)=0,INDIRECT("B"&amp;(ROW()+1)/3+1),IF(MOD(ROW()+1,3)=1,INDIRECT("C"&amp;ROW()/3+1),INDIRECT("D"&amp;(ROW()-1)/3+1)))</f>
        <v>6</v>
      </c>
    </row>
    <row r="13" spans="1:10" x14ac:dyDescent="0.25">
      <c r="G13" t="str" cm="1">
        <f t="array" aca="1" ref="G13" ca="1">IF(MOD(ROW()+1,3)=0,INDIRECT("A"&amp;(ROW()+1)/3+1),G12)</f>
        <v>Julie</v>
      </c>
      <c r="H13" cm="1">
        <f t="array" aca="1" ref="H13" ca="1">IF(MOD(ROW()+1,3)=0,INDIRECT("B"&amp;(ROW()+1)/3+1),IF(MOD(ROW()+1,3)=1,INDIRECT("C"&amp;ROW()/3+1),INDIRECT("D"&amp;(ROW()-1)/3+1)))</f>
        <v>6</v>
      </c>
    </row>
    <row r="14" spans="1:10" x14ac:dyDescent="0.25">
      <c r="G14" t="str" cm="1">
        <f t="array" aca="1" ref="G14" ca="1">IF(MOD(ROW()+1,3)=0,INDIRECT("A"&amp;(ROW()+1)/3+1),G13)</f>
        <v>Alain</v>
      </c>
      <c r="H14" cm="1">
        <f t="array" aca="1" ref="H14" ca="1">IF(MOD(ROW()+1,3)=0,INDIRECT("B"&amp;(ROW()+1)/3+1),IF(MOD(ROW()+1,3)=1,INDIRECT("C"&amp;ROW()/3+1),INDIRECT("D"&amp;(ROW()-1)/3+1)))</f>
        <v>-7</v>
      </c>
    </row>
    <row r="15" spans="1:10" x14ac:dyDescent="0.25">
      <c r="G15" t="str" cm="1">
        <f t="array" aca="1" ref="G15" ca="1">IF(MOD(ROW()+1,3)=0,INDIRECT("A"&amp;(ROW()+1)/3+1),G14)</f>
        <v>Alain</v>
      </c>
      <c r="H15" cm="1">
        <f t="array" aca="1" ref="H15" ca="1">IF(MOD(ROW()+1,3)=0,INDIRECT("B"&amp;(ROW()+1)/3+1),IF(MOD(ROW()+1,3)=1,INDIRECT("C"&amp;ROW()/3+1),INDIRECT("D"&amp;(ROW()-1)/3+1)))</f>
        <v>5</v>
      </c>
    </row>
    <row r="16" spans="1:10" x14ac:dyDescent="0.25">
      <c r="G16" t="str" cm="1">
        <f t="array" aca="1" ref="G16" ca="1">IF(MOD(ROW()+1,3)=0,INDIRECT("A"&amp;(ROW()+1)/3+1),G15)</f>
        <v>Alain</v>
      </c>
      <c r="H16" cm="1">
        <f t="array" aca="1" ref="H16" ca="1">IF(MOD(ROW()+1,3)=0,INDIRECT("B"&amp;(ROW()+1)/3+1),IF(MOD(ROW()+1,3)=1,INDIRECT("C"&amp;ROW()/3+1),INDIRECT("D"&amp;(ROW()-1)/3+1)))</f>
        <v>4</v>
      </c>
    </row>
    <row r="17" spans="7:8" x14ac:dyDescent="0.25">
      <c r="G17" t="str" cm="1">
        <f t="array" aca="1" ref="G17" ca="1">IF(MOD(ROW()+1,3)=0,INDIRECT("A"&amp;(ROW()+1)/3+1),G16)</f>
        <v>Marie</v>
      </c>
      <c r="H17" cm="1">
        <f t="array" aca="1" ref="H17" ca="1">IF(MOD(ROW()+1,3)=0,INDIRECT("B"&amp;(ROW()+1)/3+1),IF(MOD(ROW()+1,3)=1,INDIRECT("C"&amp;ROW()/3+1),INDIRECT("D"&amp;(ROW()-1)/3+1)))</f>
        <v>-10</v>
      </c>
    </row>
    <row r="18" spans="7:8" x14ac:dyDescent="0.25">
      <c r="G18" t="str" cm="1">
        <f t="array" aca="1" ref="G18" ca="1">IF(MOD(ROW()+1,3)=0,INDIRECT("A"&amp;(ROW()+1)/3+1),G17)</f>
        <v>Marie</v>
      </c>
      <c r="H18" cm="1">
        <f t="array" aca="1" ref="H18" ca="1">IF(MOD(ROW()+1,3)=0,INDIRECT("B"&amp;(ROW()+1)/3+1),IF(MOD(ROW()+1,3)=1,INDIRECT("C"&amp;ROW()/3+1),INDIRECT("D"&amp;(ROW()-1)/3+1)))</f>
        <v>4</v>
      </c>
    </row>
    <row r="19" spans="7:8" x14ac:dyDescent="0.25">
      <c r="G19" t="str" cm="1">
        <f t="array" aca="1" ref="G19" ca="1">IF(MOD(ROW()+1,3)=0,INDIRECT("A"&amp;(ROW()+1)/3+1),G18)</f>
        <v>Marie</v>
      </c>
      <c r="H19" cm="1">
        <f t="array" aca="1" ref="H19" ca="1">IF(MOD(ROW()+1,3)=0,INDIRECT("B"&amp;(ROW()+1)/3+1),IF(MOD(ROW()+1,3)=1,INDIRECT("C"&amp;ROW()/3+1),INDIRECT("D"&amp;(ROW()-1)/3+1)))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2022-08-29T10:51:30Z</dcterms:created>
  <dcterms:modified xsi:type="dcterms:W3CDTF">2022-08-29T11:12:27Z</dcterms:modified>
</cp:coreProperties>
</file>