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ert\Documents\Z91\gaille\"/>
    </mc:Choice>
  </mc:AlternateContent>
  <xr:revisionPtr revIDLastSave="0" documentId="13_ncr:1_{338A8E54-FB78-446E-B845-CA55B298C82F}" xr6:coauthVersionLast="47" xr6:coauthVersionMax="47" xr10:uidLastSave="{00000000-0000-0000-0000-000000000000}"/>
  <bookViews>
    <workbookView xWindow="-108" yWindow="-108" windowWidth="23256" windowHeight="13176" xr2:uid="{A2B50E40-A7B0-4B85-AC4D-29CA263BF74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K42" i="1" l="1"/>
  <c r="BK43" i="1"/>
  <c r="BK41" i="1"/>
  <c r="BI37" i="1"/>
  <c r="BJ37" i="1"/>
  <c r="BK37" i="1"/>
  <c r="BL37" i="1"/>
  <c r="BM37" i="1"/>
  <c r="BN37" i="1"/>
  <c r="BO37" i="1"/>
  <c r="BP37" i="1"/>
  <c r="BH37" i="1"/>
</calcChain>
</file>

<file path=xl/sharedStrings.xml><?xml version="1.0" encoding="utf-8"?>
<sst xmlns="http://schemas.openxmlformats.org/spreadsheetml/2006/main" count="3" uniqueCount="3">
  <si>
    <t>1ère valeur non vide :</t>
  </si>
  <si>
    <t>2ème valeur non vide :</t>
  </si>
  <si>
    <t>3ème valeur non vide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</si>
</sst>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0" fillId="2" borderId="1" xfId="0" applyFill="1" applyBorder="1" applyAlignment="1">
      <alignment horizontal="right" vertical="center" indent="1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CF852-45EE-4077-B60A-0D833D9A8160}">
  <dimension ref="BH36:BP43"/>
  <sheetViews>
    <sheetView tabSelected="1" topLeftCell="BG34" workbookViewId="0">
      <selection activeCell="BM43" sqref="BM43"/>
    </sheetView>
  </sheetViews>
  <sheetFormatPr baseColWidth="10" defaultRowHeight="13.2" x14ac:dyDescent="0.25"/>
  <cols>
    <col min="60" max="68" width="13.77734375" customWidth="1"/>
  </cols>
  <sheetData>
    <row r="36" spans="60:68" ht="18" customHeight="1" x14ac:dyDescent="0.25">
      <c r="BH36" s="4"/>
      <c r="BI36" s="4"/>
      <c r="BJ36" s="4">
        <v>1002.56237</v>
      </c>
      <c r="BK36" s="4"/>
      <c r="BL36" s="4">
        <v>1346.2980299999999</v>
      </c>
      <c r="BM36" s="4"/>
      <c r="BN36" s="4">
        <v>85.933916999999994</v>
      </c>
      <c r="BO36" s="4"/>
      <c r="BP36" s="4"/>
    </row>
    <row r="37" spans="60:68" ht="18" customHeight="1" x14ac:dyDescent="0.25">
      <c r="BH37" s="5">
        <f>COUNTIF($BH36:BH36,"&gt;0")</f>
        <v>0</v>
      </c>
      <c r="BI37" s="5">
        <f>COUNTIF($BH36:BI36,"&gt;0")</f>
        <v>0</v>
      </c>
      <c r="BJ37" s="5">
        <f>COUNTIF($BH36:BJ36,"&gt;0")</f>
        <v>1</v>
      </c>
      <c r="BK37" s="5">
        <f>COUNTIF($BH36:BK36,"&gt;0")</f>
        <v>1</v>
      </c>
      <c r="BL37" s="5">
        <f>COUNTIF($BH36:BL36,"&gt;0")</f>
        <v>2</v>
      </c>
      <c r="BM37" s="5">
        <f>COUNTIF($BH36:BM36,"&gt;0")</f>
        <v>2</v>
      </c>
      <c r="BN37" s="5">
        <f>COUNTIF($BH36:BN36,"&gt;0")</f>
        <v>3</v>
      </c>
      <c r="BO37" s="5">
        <f>COUNTIF($BH36:BO36,"&gt;0")</f>
        <v>3</v>
      </c>
      <c r="BP37" s="5">
        <f>COUNTIF($BH36:BP36,"&gt;0")</f>
        <v>3</v>
      </c>
    </row>
    <row r="41" spans="60:68" ht="18" customHeight="1" x14ac:dyDescent="0.25">
      <c r="BH41" s="2" t="s">
        <v>0</v>
      </c>
      <c r="BI41" s="2"/>
      <c r="BJ41" s="1">
        <v>1</v>
      </c>
      <c r="BK41" s="3">
        <f>INDEX(BH$36:BP$36,1,MATCH(BJ41,BH$37:BP$37,0))</f>
        <v>1002.56237</v>
      </c>
    </row>
    <row r="42" spans="60:68" ht="18" customHeight="1" x14ac:dyDescent="0.25">
      <c r="BH42" s="2" t="s">
        <v>1</v>
      </c>
      <c r="BI42" s="2"/>
      <c r="BJ42" s="1">
        <v>2</v>
      </c>
      <c r="BK42" s="3">
        <f t="shared" ref="BK42:BK43" si="0">INDEX(BH$36:BP$36,1,MATCH(BJ42,BH$37:BP$37,0))</f>
        <v>1346.2980299999999</v>
      </c>
    </row>
    <row r="43" spans="60:68" ht="18" customHeight="1" x14ac:dyDescent="0.25">
      <c r="BH43" s="2" t="s">
        <v>2</v>
      </c>
      <c r="BI43" s="2"/>
      <c r="BJ43" s="1">
        <v>3</v>
      </c>
      <c r="BK43" s="3">
        <f t="shared" si="0"/>
        <v>85.933916999999994</v>
      </c>
    </row>
  </sheetData>
  <mergeCells count="3">
    <mergeCell ref="BH41:BI41"/>
    <mergeCell ref="BH42:BI42"/>
    <mergeCell ref="BH43:BI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anonyme</dc:creator>
  <cp:lastModifiedBy>anonyme</cp:lastModifiedBy>
  <dcterms:created xsi:type="dcterms:W3CDTF">2022-07-29T05:38:27Z</dcterms:created>
  <dcterms:modified xsi:type="dcterms:W3CDTF">2022-07-29T06:24:09Z</dcterms:modified>
</cp:coreProperties>
</file>