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</calcChain>
</file>

<file path=xl/sharedStrings.xml><?xml version="1.0" encoding="utf-8"?>
<sst xmlns="http://schemas.openxmlformats.org/spreadsheetml/2006/main" count="6" uniqueCount="6">
  <si>
    <t>avec ajout à la date de référence</t>
  </si>
  <si>
    <t>sans ajout à la date de référence</t>
  </si>
  <si>
    <r>
      <t>=$A$1+($B$1*SI(AUJOURDHUI()&gt;$C$1;DATEDIF($C$1;AUJOURDHUI();"m")</t>
    </r>
    <r>
      <rPr>
        <b/>
        <sz val="11"/>
        <color theme="1"/>
        <rFont val="Calibri"/>
        <family val="2"/>
        <scheme val="minor"/>
      </rPr>
      <t>+1</t>
    </r>
    <r>
      <rPr>
        <sz val="11"/>
        <color theme="1"/>
        <rFont val="Calibri"/>
        <family val="2"/>
        <scheme val="minor"/>
      </rPr>
      <t>;0))</t>
    </r>
  </si>
  <si>
    <r>
      <t>=$A$1+($B$1*SI(AUJOURDHUI()&gt;$C$1;DATEDIF($C$1;AUJOURDHUI();"m")</t>
    </r>
    <r>
      <rPr>
        <sz val="11"/>
        <color theme="1"/>
        <rFont val="Calibri"/>
        <family val="2"/>
        <scheme val="minor"/>
      </rPr>
      <t>;0))</t>
    </r>
  </si>
  <si>
    <t>ajoute 500 le lendemain de la date inscrite en C1</t>
  </si>
  <si>
    <t>n'ajoute 500 qu'un mois après la date inscrite en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</si>
</sst>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quotePrefix="1"/>
    <xf numFmtId="14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A8" sqref="A8"/>
    </sheetView>
  </sheetViews>
  <sheetFormatPr baseColWidth="10" defaultRowHeight="15" x14ac:dyDescent="0.25"/>
  <sheetData>
    <row r="1" spans="1:10" x14ac:dyDescent="0.25">
      <c r="A1">
        <v>1000</v>
      </c>
      <c r="B1">
        <v>500</v>
      </c>
      <c r="C1" s="4">
        <v>44714</v>
      </c>
    </row>
    <row r="3" spans="1:10" x14ac:dyDescent="0.25">
      <c r="A3" t="s">
        <v>0</v>
      </c>
      <c r="D3" s="1">
        <f ca="1">$A$1+($B$1*IF(TODAY()&gt;$C$1,DATEDIF($C$1,TODAY(),"m")+1,0))</f>
        <v>1500</v>
      </c>
      <c r="F3" t="s">
        <v>4</v>
      </c>
      <c r="J3" s="3" t="s">
        <v>2</v>
      </c>
    </row>
    <row r="5" spans="1:10" x14ac:dyDescent="0.25">
      <c r="A5" t="s">
        <v>1</v>
      </c>
      <c r="D5" s="2">
        <f ca="1">$A$1+($B$1*IF(TODAY()&gt;$C$1,DATEDIF($C$1,TODAY(),"m"),0))</f>
        <v>1000</v>
      </c>
      <c r="F5" t="s">
        <v>5</v>
      </c>
      <c r="J5" s="3" t="s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2022-06-03T05:59:47Z</dcterms:created>
  <dcterms:modified xsi:type="dcterms:W3CDTF">2022-06-03T06:10:11Z</dcterms:modified>
</cp:coreProperties>
</file>