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Sonia_s3\Desktop\"/>
    </mc:Choice>
  </mc:AlternateContent>
  <bookViews>
    <workbookView xWindow="0" yWindow="0" windowWidth="19200" windowHeight="7050"/>
  </bookViews>
  <sheets>
    <sheet name="Feuil1"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<sst xmlns="http://schemas.openxmlformats.org/spreadsheetml/2006/main" count="7" uniqueCount="7">
  <si>
    <t>Model</t>
  </si>
  <si>
    <t>Quantity</t>
  </si>
  <si>
    <t>Qty Unit</t>
  </si>
  <si>
    <t>Gross Weight</t>
  </si>
  <si>
    <t>Net Weight</t>
  </si>
  <si>
    <t>AZOW       1 KG</t>
  </si>
  <si>
    <t>SOJIM  9337/2/L          5 KG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</si>
</sst>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 #,##0.00\ &quot;€&quot;_-;\-* #,##0.00\ &quot;€&quot;_-;_-* &quot;-&quot;??\ &quot;€&quot;_-;_-@_-"/>
    <numFmt numFmtId="164" formatCode="#,##0.000"/>
  </numFmts>
  <fonts count="5" x14ac:knownFonts="1">
    <font>
      <sz val="11"/>
      <color theme="1"/>
      <name val="Calibri"/>
      <family val="2"/>
      <scheme val="minor"/>
    </font>
    <font>
      <sz val="11"/>
      <color theme="1"/>
      <name val="Calibri"/>
      <family val="2"/>
      <scheme val="minor"/>
    </font>
    <font>
      <b/>
      <sz val="11"/>
      <color theme="3"/>
      <name val="Calibri"/>
      <family val="2"/>
      <scheme val="minor"/>
    </font>
    <font>
      <sz val="11"/>
      <color theme="3"/>
      <name val="Calibri"/>
      <family val="2"/>
      <scheme val="minor"/>
    </font>
    <font>
      <sz val="10"/>
      <name val="Arial"/>
      <family val="2"/>
    </font>
  </fonts>
  <fills count="2">
    <fill>
      <patternFill patternType="none"/>
    </fill>
    <fill>
      <patternFill patternType="gray125"/>
    </fill>
  </fills>
  <borders count="1">
    <border>
      <left/>
      <right/>
      <top/>
      <bottom/>
      <diagonal/>
    </border>
  </borders>
  <cellStyleXfs count="5">
    <xf numFmtId="0" fontId="0" fillId="0" borderId="0"/>
    <xf numFmtId="44" fontId="1" fillId="0" borderId="0" applyFont="0" applyFill="0" applyBorder="0" applyAlignment="0" applyProtection="0"/>
    <xf numFmtId="0" fontId="3" fillId="0" borderId="0" applyNumberFormat="0" applyFont="0" applyFill="0" applyBorder="0">
      <alignment horizontal="left" vertical="center" wrapText="1"/>
    </xf>
    <xf numFmtId="0" fontId="2" fillId="0" borderId="0" applyNumberFormat="0" applyFill="0" applyBorder="0">
      <alignment horizontal="right" vertical="center" wrapText="1"/>
    </xf>
    <xf numFmtId="14" fontId="3" fillId="0" borderId="0" applyFont="0" applyFill="0" applyBorder="0" applyAlignment="0" applyProtection="0">
      <alignment horizontal="left" vertical="center"/>
    </xf>
  </cellStyleXfs>
  <cellXfs count="9">
    <xf numFmtId="0" fontId="0" fillId="0" borderId="0" xfId="0"/>
    <xf numFmtId="0" fontId="0" fillId="0" borderId="0" xfId="2" applyFont="1" applyProtection="1">
      <alignment horizontal="left" vertical="center" wrapText="1"/>
      <protection locked="0"/>
    </xf>
    <xf numFmtId="0" fontId="2" fillId="0" borderId="0" xfId="3" applyProtection="1">
      <alignment horizontal="right" vertical="center" wrapText="1"/>
      <protection locked="0"/>
    </xf>
    <xf numFmtId="0" fontId="2" fillId="0" borderId="0" xfId="3"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0" xfId="0" applyNumberFormat="1" applyFont="1" applyFill="1" applyBorder="1" applyAlignment="1" applyProtection="1">
      <alignment horizontal="left" vertical="center" wrapText="1"/>
    </xf>
    <xf numFmtId="164" fontId="0" fillId="0" borderId="0" xfId="0" applyNumberFormat="1" applyFont="1" applyFill="1" applyBorder="1" applyAlignment="1" applyProtection="1">
      <alignment horizontal="right" vertical="center"/>
    </xf>
    <xf numFmtId="49" fontId="4" fillId="0" borderId="0" xfId="0" quotePrefix="1" applyNumberFormat="1" applyFont="1" applyFill="1" applyBorder="1" applyAlignment="1">
      <alignment horizontal="center" vertical="center" wrapText="1"/>
    </xf>
    <xf numFmtId="2" fontId="0" fillId="0" borderId="0" xfId="1" applyNumberFormat="1" applyFont="1" applyFill="1" applyAlignment="1" applyProtection="1">
      <alignment horizontal="right" vertical="center"/>
      <protection locked="0"/>
    </xf>
  </cellXfs>
  <cellStyles count="5">
    <cellStyle name="Date" xfId="4"/>
    <cellStyle name="Monétaire" xfId="1" builtinId="4"/>
    <cellStyle name="Normal" xfId="0" builtinId="0"/>
    <cellStyle name="Table details left aligned" xfId="2"/>
    <cellStyle name="Table Heading right alignment" xfId="3"/>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4"/>
  <sheetViews>
    <sheetView tabSelected="1" workbookViewId="0">
      <selection activeCell="E10" sqref="E10"/>
    </sheetView>
  </sheetViews>
  <sheetFormatPr baseColWidth="10" defaultRowHeight="15" x14ac:dyDescent="0.25"/>
  <cols>
    <col min="1" max="1" width="24" bestFit="1" customWidth="1"/>
  </cols>
  <sheetData>
    <row r="2" spans="1:5" s="4" customFormat="1" ht="30" customHeight="1" x14ac:dyDescent="0.25">
      <c r="A2" s="1" t="s">
        <v>0</v>
      </c>
      <c r="B2" s="2" t="s">
        <v>1</v>
      </c>
      <c r="C2" s="3" t="s">
        <v>2</v>
      </c>
      <c r="D2" s="3" t="s">
        <v>3</v>
      </c>
      <c r="E2" s="3" t="s">
        <v>4</v>
      </c>
    </row>
    <row r="3" spans="1:5" s="4" customFormat="1" ht="30.75" customHeight="1" x14ac:dyDescent="0.25">
      <c r="A3" s="5" t="s">
        <v>5</v>
      </c>
      <c r="B3" s="6">
        <v>25</v>
      </c>
      <c r="C3" s="7"/>
      <c r="D3" s="8"/>
      <c r="E3" s="6">
        <v>25</v>
      </c>
    </row>
    <row r="4" spans="1:5" s="4" customFormat="1" ht="28.5" customHeight="1" x14ac:dyDescent="0.25">
      <c r="A4" s="5" t="s">
        <v>6</v>
      </c>
      <c r="B4" s="6">
        <v>40</v>
      </c>
      <c r="C4" s="7"/>
      <c r="D4" s="8"/>
      <c r="E4" s="6">
        <v>40</v>
      </c>
    </row>
  </sheetData>
  <conditionalFormatting sqref="C3">
    <cfRule type="duplicateValues" dxfId="3" priority="4" stopIfTrue="1"/>
  </conditionalFormatting>
  <conditionalFormatting sqref="C3">
    <cfRule type="duplicateValues" dxfId="2" priority="3" stopIfTrue="1"/>
  </conditionalFormatting>
  <conditionalFormatting sqref="C4">
    <cfRule type="duplicateValues" dxfId="1" priority="2" stopIfTrue="1"/>
  </conditionalFormatting>
  <conditionalFormatting sqref="C4">
    <cfRule type="duplicateValues" dxfId="0" priority="1" stopIfTrue="1"/>
  </conditionalFormatting>
  <dataValidations count="20">
    <dataValidation allowBlank="1" showErrorMessage="1" sqref="IS2 SO2 ACK2 AMG2 AWC2 BFY2 BPU2 BZQ2 CJM2 CTI2 DDE2 DNA2 DWW2 EGS2 EQO2 FAK2 FKG2 FUC2 GDY2 GNU2 GXQ2 HHM2 HRI2 IBE2 ILA2 IUW2 JES2 JOO2 JYK2 KIG2 KSC2 LBY2 LLU2 LVQ2 MFM2 MPI2 MZE2 NJA2 NSW2 OCS2 OMO2 OWK2 PGG2 PQC2 PZY2 QJU2 QTQ2 RDM2 RNI2 RXE2 SHA2 SQW2 TAS2 TKO2 TUK2 UEG2 UOC2 UXY2 VHU2 VRQ2 WBM2 WLI2 WVE2"/>
    <dataValidation allowBlank="1" showInputMessage="1" promptTitle="Product Description" prompt="Enter Description for this product" sqref="IK2 SG2 ACC2 ALY2 AVU2 BFQ2 BPM2 BZI2 CJE2 CTA2 DCW2 DMS2 DWO2 EGK2 EQG2 FAC2 FJY2 FTU2 GDQ2 GNM2 GXI2 HHE2 HRA2 IAW2 IKS2 IUO2 JEK2 JOG2 JYC2 KHY2 KRU2 LBQ2 LLM2 LVI2 MFE2 MPA2 MYW2 NIS2 NSO2 OCK2 OMG2 OWC2 PFY2 PPU2 PZQ2 QJM2 QTI2 RDE2 RNA2 RWW2 SGS2 SQO2 TAK2 TKG2 TUC2 UDY2 UNU2 UXQ2 VHM2 VRI2 WBE2 WLA2 WUW2"/>
    <dataValidation allowBlank="1" showInputMessage="1" promptTitle="Weight Unit" prompt="Select the unit of measuring weights of this exported product" sqref="IR2 SN2 ACJ2 AMF2 AWB2 BFX2 BPT2 BZP2 CJL2 CTH2 DDD2 DMZ2 DWV2 EGR2 EQN2 FAJ2 FKF2 FUB2 GDX2 GNT2 GXP2 HHL2 HRH2 IBD2 IKZ2 IUV2 JER2 JON2 JYJ2 KIF2 KSB2 LBX2 LLT2 LVP2 MFL2 MPH2 MZD2 NIZ2 NSV2 OCR2 OMN2 OWJ2 PGF2 PQB2 PZX2 QJT2 QTP2 RDL2 RNH2 RXD2 SGZ2 SQV2 TAR2 TKN2 TUJ2 UEF2 UOB2 UXX2 VHT2 VRP2 WBL2 WLH2 WVD2"/>
    <dataValidation allowBlank="1" showInputMessage="1" showErrorMessage="1" prompt="Enter the product expiry date if applicable" sqref="IN2 SJ2 ACF2 AMB2 AVX2 BFT2 BPP2 BZL2 CJH2 CTD2 DCZ2 DMV2 DWR2 EGN2 EQJ2 FAF2 FKB2 FTX2 GDT2 GNP2 GXL2 HHH2 HRD2 IAZ2 IKV2 IUR2 JEN2 JOJ2 JYF2 KIB2 KRX2 LBT2 LLP2 LVL2 MFH2 MPD2 MYZ2 NIV2 NSR2 OCN2 OMJ2 OWF2 PGB2 PPX2 PZT2 QJP2 QTL2 RDH2 RND2 RWZ2 SGV2 SQR2 TAN2 TKJ2 TUF2 UEB2 UNX2 UXT2 VHP2 VRL2 WBH2 WLD2 WUZ2"/>
    <dataValidation allowBlank="1" showInputMessage="1" promptTitle="HS Tariff Code " prompt="Enter the HS code for this product. At a minimum this code should match the latest goods classification (HS2018) published on the UN/ECE and WCO sites. Experienced exporters to Egypt can use the Egyptian HS tariff code consisting of 10 digits." sqref="II2 SE2 ACA2 ALW2 AVS2 BFO2 BPK2 BZG2 CJC2 CSY2 DCU2 DMQ2 DWM2 EGI2 EQE2 FAA2 FJW2 FTS2 GDO2 GNK2 GXG2 HHC2 HQY2 IAU2 IKQ2 IUM2 JEI2 JOE2 JYA2 KHW2 KRS2 LBO2 LLK2 LVG2 MFC2 MOY2 MYU2 NIQ2 NSM2 OCI2 OME2 OWA2 PFW2 PPS2 PZO2 QJK2 QTG2 RDC2 RMY2 RWU2 SGQ2 SQM2 TAI2 TKE2 TUA2 UDW2 UNS2 UXO2 VHK2 VRG2 WBC2 WKY2 WUU2"/>
    <dataValidation allowBlank="1" showInputMessage="1" showErrorMessage="1" prompt="Enter price for one unit of this exported product" sqref="IO2 SK2 ACG2 AMC2 AVY2 BFU2 BPQ2 BZM2 CJI2 CTE2 DDA2 DMW2 DWS2 EGO2 EQK2 FAG2 FKC2 FTY2 GDU2 GNQ2 GXM2 HHI2 HRE2 IBA2 IKW2 IUS2 JEO2 JOK2 JYG2 KIC2 KRY2 LBU2 LLQ2 LVM2 MFI2 MPE2 MZA2 NIW2 NSS2 OCO2 OMK2 OWG2 PGC2 PPY2 PZU2 QJQ2 QTM2 RDI2 RNE2 RXA2 SGW2 SQS2 TAO2 TKK2 TUG2 UEC2 UNY2 UXU2 VHQ2 VRM2 WBI2 WLE2 WVA2"/>
    <dataValidation allowBlank="1" showInputMessage="1" showErrorMessage="1" promptTitle="Product Code" prompt="Enter Product Code for each item in the Invoice. Use GTIN (GS1 codes) if exported product is registered with GS1, other wise use the part number which uniquely identifies the product in your company's products list." sqref="IE2 SA2 ABW2 ALS2 AVO2 BFK2 BPG2 BZC2 CIY2 CSU2 DCQ2 DMM2 DWI2 EGE2 EQA2 EZW2 FJS2 FTO2 GDK2 GNG2 GXC2 HGY2 HQU2 IAQ2 IKM2 IUI2 JEE2 JOA2 JXW2 KHS2 KRO2 LBK2 LLG2 LVC2 MEY2 MOU2 MYQ2 NIM2 NSI2 OCE2 OMA2 OVW2 PFS2 PPO2 PZK2 QJG2 QTC2 RCY2 RMU2 RWQ2 SGM2 SQI2 TAE2 TKA2 TTW2 UDS2 UNO2 UXK2 VHG2 VRC2 WAY2 WKU2 WUQ2"/>
    <dataValidation allowBlank="1" showInputMessage="1" showErrorMessage="1" promptTitle="Invoice Line Serial" prompt="A serial representing the sequence of invoice lines" sqref="ID2 RZ2 ABV2 ALR2 AVN2 BFJ2 BPF2 BZB2 CIX2 CST2 DCP2 DML2 DWH2 EGD2 EPZ2 EZV2 FJR2 FTN2 GDJ2 GNF2 GXB2 HGX2 HQT2 IAP2 IKL2 IUH2 JED2 JNZ2 JXV2 KHR2 KRN2 LBJ2 LLF2 LVB2 MEX2 MOT2 MYP2 NIL2 NSH2 OCD2 OLZ2 OVV2 PFR2 PPN2 PZJ2 QJF2 QTB2 RCX2 RMT2 RWP2 SGL2 SQH2 TAD2 TJZ2 TTV2 UDR2 UNN2 UXJ2 VHF2 VRB2 WAX2 WKT2 WUP2"/>
    <dataValidation allowBlank="1" showInputMessage="1" showErrorMessage="1" promptTitle="Quantity Unit" prompt="Select the unit of measuring quantities of this exported product" sqref="C2 IM2 SI2 ACE2 AMA2 AVW2 BFS2 BPO2 BZK2 CJG2 CTC2 DCY2 DMU2 DWQ2 EGM2 EQI2 FAE2 FKA2 FTW2 GDS2 GNO2 GXK2 HHG2 HRC2 IAY2 IKU2 IUQ2 JEM2 JOI2 JYE2 KIA2 KRW2 LBS2 LLO2 LVK2 MFG2 MPC2 MYY2 NIU2 NSQ2 OCM2 OMI2 OWE2 PGA2 PPW2 PZS2 QJO2 QTK2 RDG2 RNC2 RWY2 SGU2 SQQ2 TAM2 TKI2 TUE2 UEA2 UNW2 UXS2 VHO2 VRK2 WBG2 WLC2 WUY2"/>
    <dataValidation allowBlank="1" showInputMessage="1" showErrorMessage="1" promptTitle="Gross Weight" prompt="Enter the gross weight for all quantities of this product. Gross weight includes packing material weight. " sqref="D2 IP2 SL2 ACH2 AMD2 AVZ2 BFV2 BPR2 BZN2 CJJ2 CTF2 DDB2 DMX2 DWT2 EGP2 EQL2 FAH2 FKD2 FTZ2 GDV2 GNR2 GXN2 HHJ2 HRF2 IBB2 IKX2 IUT2 JEP2 JOL2 JYH2 KID2 KRZ2 LBV2 LLR2 LVN2 MFJ2 MPF2 MZB2 NIX2 NST2 OCP2 OML2 OWH2 PGD2 PPZ2 PZV2 QJR2 QTN2 RDJ2 RNF2 RXB2 SGX2 SQT2 TAP2 TKL2 TUH2 UED2 UNZ2 UXV2 VHR2 VRN2 WBJ2 WLF2 WVB2"/>
    <dataValidation allowBlank="1" showInputMessage="1" showErrorMessage="1" prompt="Enter the net weight for all quantities of this product. net weight does not include packing material weight. " sqref="E2 IQ2 SM2 ACI2 AME2 AWA2 BFW2 BPS2 BZO2 CJK2 CTG2 DDC2 DMY2 DWU2 EGQ2 EQM2 FAI2 FKE2 FUA2 GDW2 GNS2 GXO2 HHK2 HRG2 IBC2 IKY2 IUU2 JEQ2 JOM2 JYI2 KIE2 KSA2 LBW2 LLS2 LVO2 MFK2 MPG2 MZC2 NIY2 NSU2 OCQ2 OMM2 OWI2 PGE2 PQA2 PZW2 QJS2 QTO2 RDK2 RNG2 RXC2 SGY2 SQU2 TAQ2 TKM2 TUI2 UEE2 UOA2 UXW2 VHS2 VRO2 WBK2 WLG2 WVC2"/>
    <dataValidation allowBlank="1" showInputMessage="1" showErrorMessage="1" promptTitle="Trade Mark Owner/ Manufacturer " prompt="Enter code for the company owning the trade mark of this product, or its manufacturer. Company codes must start with two letter contry code, followed by registration code and then name of the company. Ex: KR[120-86-14364] Pospec Corp, Korea" sqref="IF2 SB2 ABX2 ALT2 AVP2 BFL2 BPH2 BZD2 CIZ2 CSV2 DCR2 DMN2 DWJ2 EGF2 EQB2 EZX2 FJT2 FTP2 GDL2 GNH2 GXD2 HGZ2 HQV2 IAR2 IKN2 IUJ2 JEF2 JOB2 JXX2 KHT2 KRP2 LBL2 LLH2 LVD2 MEZ2 MOV2 MYR2 NIN2 NSJ2 OCF2 OMB2 OVX2 PFT2 PPP2 PZL2 QJH2 QTD2 RCZ2 RMV2 RWR2 SGN2 SQJ2 TAF2 TKB2 TTX2 UDT2 UNP2 UXL2 VHH2 VRD2 WAZ2 WKV2 WUR2"/>
    <dataValidation allowBlank="1" showInputMessage="1" showErrorMessage="1" promptTitle="Model " prompt="Enter the Model  of this product" sqref="A2 IH2 SD2 ABZ2 ALV2 AVR2 BFN2 BPJ2 BZF2 CJB2 CSX2 DCT2 DMP2 DWL2 EGH2 EQD2 EZZ2 FJV2 FTR2 GDN2 GNJ2 GXF2 HHB2 HQX2 IAT2 IKP2 IUL2 JEH2 JOD2 JXZ2 KHV2 KRR2 LBN2 LLJ2 LVF2 MFB2 MOX2 MYT2 NIP2 NSL2 OCH2 OMD2 OVZ2 PFV2 PPR2 PZN2 QJJ2 QTF2 RDB2 RMX2 RWT2 SGP2 SQL2 TAH2 TKD2 TTZ2 UDV2 UNR2 UXN2 VHJ2 VRF2 WBB2 WKX2 WUT2"/>
    <dataValidation allowBlank="1" showInputMessage="1" showErrorMessage="1" promptTitle="Country Of Origin Code " prompt="Enter country of origin code.  A two letter code indicating the origin of this product." sqref="IJ2 SF2 ACB2 ALX2 AVT2 BFP2 BPL2 BZH2 CJD2 CSZ2 DCV2 DMR2 DWN2 EGJ2 EQF2 FAB2 FJX2 FTT2 GDP2 GNL2 GXH2 HHD2 HQZ2 IAV2 IKR2 IUN2 JEJ2 JOF2 JYB2 KHX2 KRT2 LBP2 LLL2 LVH2 MFD2 MOZ2 MYV2 NIR2 NSN2 OCJ2 OMF2 OWB2 PFX2 PPT2 PZP2 QJL2 QTH2 RDD2 RMZ2 RWV2 SGR2 SQN2 TAJ2 TKF2 TUB2 UDX2 UNT2 UXP2 VHL2 VRH2 WBD2 WKZ2 WUV2"/>
    <dataValidation allowBlank="1" showInputMessage="1" promptTitle="HS Tariff Code" prompt="Enter the HS code for this product. At a minimum this code should match the latest goods classification (HS2018) published on the UN/ECE and WCO sites. Experienced exporters to Egypt can use the Egyptian HS tariff code consisting of 10 digits." sqref="II3 SE3 ACA3 ALW3 AVS3 BFO3 BPK3 BZG3 CJC3 CSY3 DCU3 DMQ3 DWM3 EGI3 EQE3 FAA3 FJW3 FTS3 GDO3 GNK3 GXG3 HHC3 HQY3 IAU3 IKQ3 IUM3 JEI3 JOE3 JYA3 KHW3 KRS3 LBO3 LLK3 LVG3 MFC3 MOY3 MYU3 NIQ3 NSM3 OCI3 OME3 OWA3 PFW3 PPS3 PZO3 QJK3 QTG3 RDC3 RMY3 RWU3 SGQ3 SQM3 TAI3 TKE3 TUA3 UDW3 UNS3 UXO3 VHK3 VRG3 WBC3 WKY3 WUU3"/>
    <dataValidation allowBlank="1" showInputMessage="1" showErrorMessage="1" promptTitle="Brand Name" prompt="Enter the brand name of this product. " sqref="IG2:IG4 WUS2:WUS4 WKW2:WKW4 WBA2:WBA4 VRE2:VRE4 VHI2:VHI4 UXM2:UXM4 UNQ2:UNQ4 UDU2:UDU4 TTY2:TTY4 TKC2:TKC4 TAG2:TAG4 SQK2:SQK4 SGO2:SGO4 RWS2:RWS4 RMW2:RMW4 RDA2:RDA4 QTE2:QTE4 QJI2:QJI4 PZM2:PZM4 PPQ2:PPQ4 PFU2:PFU4 OVY2:OVY4 OMC2:OMC4 OCG2:OCG4 NSK2:NSK4 NIO2:NIO4 MYS2:MYS4 MOW2:MOW4 MFA2:MFA4 LVE2:LVE4 LLI2:LLI4 LBM2:LBM4 KRQ2:KRQ4 KHU2:KHU4 JXY2:JXY4 JOC2:JOC4 JEG2:JEG4 IUK2:IUK4 IKO2:IKO4 IAS2:IAS4 HQW2:HQW4 HHA2:HHA4 GXE2:GXE4 GNI2:GNI4 GDM2:GDM4 FTQ2:FTQ4 FJU2:FJU4 EZY2:EZY4 EQC2:EQC4 EGG2:EGG4 DWK2:DWK4 DMO2:DMO4 DCS2:DCS4 CSW2:CSW4 CJA2:CJA4 BZE2:BZE4 BPI2:BPI4 BFM2:BFM4 AVQ2:AVQ4 ALU2:ALU4 ABY2:ABY4 SC2:SC4"/>
    <dataValidation type="list" allowBlank="1" showInputMessage="1" showErrorMessage="1" errorTitle="Country code" error="Country code not found, search for the correct country code in the country list worksheet." promptTitle="Country of Origin" prompt="Enter country of origin code.  A two letter code indicating the origin of this product. if not known, search for it in the CountryList worksheet." sqref="IJ3 SF3 ACB3 ALX3 AVT3 BFP3 BPL3 BZH3 CJD3 CSZ3 DCV3 DMR3 DWN3 EGJ3 EQF3 FAB3 FJX3 FTT3 GDP3 GNL3 GXH3 HHD3 HQZ3 IAV3 IKR3 IUN3 JEJ3 JOF3 JYB3 KHX3 KRT3 LBP3 LLL3 LVH3 MFD3 MOZ3 MYV3 NIR3 NSN3 OCJ3 OMF3 OWB3 PFX3 PPT3 PZP3 QJL3 QTH3 RDD3 RMZ3 RWV3 SGR3 SQN3 TAJ3 TKF3 TUB3 UDX3 UNT3 UXP3 VHL3 VRH3 WBD3 WKZ3 WUV3">
      <formula1>INDIRECT("CountryList[Code]")</formula1>
    </dataValidation>
    <dataValidation allowBlank="1" showInputMessage="1" promptTitle="Gross Weight" prompt="Enter the gross weight for all quantities of this product. Gross weight includes packing material weight. " sqref="IP3:IP4 WVB3:WVB4 WLF3:WLF4 WBJ3:WBJ4 VRN3:VRN4 VHR3:VHR4 UXV3:UXV4 UNZ3:UNZ4 UED3:UED4 TUH3:TUH4 TKL3:TKL4 TAP3:TAP4 SQT3:SQT4 SGX3:SGX4 RXB3:RXB4 RNF3:RNF4 RDJ3:RDJ4 QTN3:QTN4 QJR3:QJR4 PZV3:PZV4 PPZ3:PPZ4 PGD3:PGD4 OWH3:OWH4 OML3:OML4 OCP3:OCP4 NST3:NST4 NIX3:NIX4 MZB3:MZB4 MPF3:MPF4 MFJ3:MFJ4 LVN3:LVN4 LLR3:LLR4 LBV3:LBV4 KRZ3:KRZ4 KID3:KID4 JYH3:JYH4 JOL3:JOL4 JEP3:JEP4 IUT3:IUT4 IKX3:IKX4 IBB3:IBB4 HRF3:HRF4 HHJ3:HHJ4 GXN3:GXN4 GNR3:GNR4 GDV3:GDV4 FTZ3:FTZ4 FKD3:FKD4 FAH3:FAH4 EQL3:EQL4 EGP3:EGP4 DWT3:DWT4 DMX3:DMX4 DDB3:DDB4 CTF3:CTF4 CJJ3:CJJ4 BZN3:BZN4 BPR3:BPR4 BFV3:BFV4 AVZ3:AVZ4 AMD3:AMD4 ACH3:ACH4 SL3:SL4 D3:D4"/>
    <dataValidation allowBlank="1" showInputMessage="1" showErrorMessage="1" promptTitle="Product Description" prompt="Enter description for this product" sqref="IK3 SG3 ACC3 ALY3 AVU3 BFQ3 BPM3 BZI3 CJE3 CTA3 DCW3 DMS3 DWO3 EGK3 EQG3 FAC3 FJY3 FTU3 GDQ3 GNM3 GXI3 HHE3 HRA3 IAW3 IKS3 IUO3 JEK3 JOG3 JYC3 KHY3 KRU3 LBQ3 LLM3 LVI3 MFE3 MPA3 MYW3 NIS3 NSO3 OCK3 OMG3 OWC3 PFY3 PPU3 PZQ3 QJM3 QTI3 RDE3 RNA3 RWW3 SGS3 SQO3 TAK3 TKG3 TUC3 UDY3 UNU3 UXQ3 VHM3 VRI3 WBE3 WLA3 WUW3"/>
    <dataValidation allowBlank="1" showInputMessage="1" showErrorMessage="1" promptTitle="Model" prompt="Enter the Model  of this product" sqref="A3 IH3 SD3 ABZ3 ALV3 AVR3 BFN3 BPJ3 BZF3 CJB3 CSX3 DCT3 DMP3 DWL3 EGH3 EQD3 EZZ3 FJV3 FTR3 GDN3 GNJ3 GXF3 HHB3 HQX3 IAT3 IKP3 IUL3 JEH3 JOD3 JXZ3 KHV3 KRR3 LBN3 LLJ3 LVF3 MFB3 MOX3 MYT3 NIP3 NSL3 OCH3 OMD3 OVZ3 PFV3 PPR3 PZN3 QJJ3 QTF3 RDB3 RMX3 RWT3 SGP3 SQL3 TAH3 TKD3 TTZ3 UDV3 UNR3 UXN3 VHJ3 VRF3 WBB3 WKX3 WUT3"/>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Feuil1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sonia</dc:creator>
  <cp:lastModifiedBy>sonia</cp:lastModifiedBy>
  <dcterms:created xsi:type="dcterms:W3CDTF">2022-02-28T10:04:34Z</dcterms:created>
  <dcterms:modified xsi:type="dcterms:W3CDTF">2022-02-28T10:05:25Z</dcterms:modified>
</cp:coreProperties>
</file>