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370" windowHeight="24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A11" i="1"/>
</calcChain>
</file>

<file path=xl/sharedStrings.xml><?xml version="1.0" encoding="utf-8"?>
<sst xmlns="http://schemas.openxmlformats.org/spreadsheetml/2006/main" count="12" uniqueCount="12">
  <si>
    <t>xx-franck-ccdr-dfgt</t>
  </si>
  <si>
    <t>xx-david-rtdr-dfgh</t>
  </si>
  <si>
    <t>xx-sarah-1256-6987</t>
  </si>
  <si>
    <t>franck</t>
  </si>
  <si>
    <t>david</t>
  </si>
  <si>
    <t>fr04</t>
  </si>
  <si>
    <t>fr06</t>
  </si>
  <si>
    <t>fr01</t>
  </si>
  <si>
    <t>sarah</t>
  </si>
  <si>
    <t>selection matrice</t>
  </si>
  <si>
    <t>document</t>
  </si>
  <si>
    <t>formule pour faire apparaitre résultat colonne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</si>
</sst>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3"/>
  <sheetViews>
    <sheetView tabSelected="1" workbookViewId="0">
      <selection activeCell="A11" sqref="A11"/>
    </sheetView>
  </sheetViews>
  <sheetFormatPr baseColWidth="10" defaultRowHeight="15" x14ac:dyDescent="0.25"/>
  <cols>
    <col min="1" max="1" width="44" bestFit="1" customWidth="1"/>
    <col min="2" max="2" width="18" bestFit="1" customWidth="1"/>
    <col min="7" max="7" width="24.7109375" customWidth="1"/>
    <col min="8" max="8" width="8.5703125" customWidth="1"/>
  </cols>
  <sheetData>
    <row r="10" spans="1:6" x14ac:dyDescent="0.25">
      <c r="A10" s="4" t="s">
        <v>11</v>
      </c>
      <c r="B10" s="3" t="s">
        <v>10</v>
      </c>
      <c r="E10" s="5" t="s">
        <v>9</v>
      </c>
      <c r="F10" s="5"/>
    </row>
    <row r="11" spans="1:6" x14ac:dyDescent="0.25">
      <c r="A11" s="2" t="str">
        <f>INDEX($F$11:$F$13,MATCH(MID(B11,FIND("-",B11)+1,FIND("-",MID(B11,FIND("-",B11)+1,20))-1),$E$11:$E$13,0))</f>
        <v>fr04</v>
      </c>
      <c r="B11" t="s">
        <v>0</v>
      </c>
      <c r="E11" s="1" t="s">
        <v>3</v>
      </c>
      <c r="F11" s="1" t="s">
        <v>5</v>
      </c>
    </row>
    <row r="12" spans="1:6" x14ac:dyDescent="0.25">
      <c r="A12" s="2" t="str">
        <f t="shared" ref="A12:A13" si="0">INDEX($F$11:$F$13,MATCH(MID(B12,FIND("-",B12)+1,FIND("-",MID(B12,FIND("-",B12)+1,20))-1),$E$11:$E$13,0))</f>
        <v>fr06</v>
      </c>
      <c r="B12" t="s">
        <v>1</v>
      </c>
      <c r="E12" s="1" t="s">
        <v>4</v>
      </c>
      <c r="F12" s="1" t="s">
        <v>6</v>
      </c>
    </row>
    <row r="13" spans="1:6" x14ac:dyDescent="0.25">
      <c r="A13" s="2" t="str">
        <f t="shared" si="0"/>
        <v>fr01</v>
      </c>
      <c r="B13" t="s">
        <v>2</v>
      </c>
      <c r="E13" s="1" t="s">
        <v>8</v>
      </c>
      <c r="F13" s="1" t="s">
        <v>7</v>
      </c>
    </row>
  </sheetData>
  <mergeCells count="1">
    <mergeCell ref="E10:F10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Michel</cp:lastModifiedBy>
  <dcterms:created xsi:type="dcterms:W3CDTF">2021-12-13T21:41:34Z</dcterms:created>
  <dcterms:modified xsi:type="dcterms:W3CDTF">2021-12-14T05:34:00Z</dcterms:modified>
</cp:coreProperties>
</file>