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66B4BF45-3FF0-4E8F-A8A2-BB5E8824C522}" xr6:coauthVersionLast="46" xr6:coauthVersionMax="46" xr10:uidLastSave="{00000000-0000-0000-0000-000000000000}"/>
  <bookViews>
    <workbookView xWindow="0" yWindow="690" windowWidth="24000" windowHeight="12810" xr2:uid="{A753255B-42E0-48D5-B4D6-A50C5AB608F3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<sst xmlns="http://schemas.openxmlformats.org/spreadsheetml/2006/main" count="5" uniqueCount="5">
  <si>
    <t>0km-15km = €0</t>
  </si>
  <si>
    <t>16km-25km = €20</t>
  </si>
  <si>
    <t>26km-35km = €40</t>
  </si>
  <si>
    <t>distance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</si>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</sst>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DA6F-C8F3-473D-8507-320A82C2BF6E}">
  <dimension ref="D3:G5"/>
  <sheetViews>
    <sheetView tabSelected="1" workbookViewId="0">
      <selection activeCell="G5" sqref="G5"/>
    </sheetView>
  </sheetViews>
  <sheetFormatPr baseColWidth="10" defaultRowHeight="15" x14ac:dyDescent="0.25"/>
  <sheetData>
    <row r="3" spans="4:7" x14ac:dyDescent="0.25">
      <c r="D3" t="s">
        <v>0</v>
      </c>
      <c r="F3" t="s">
        <v>3</v>
      </c>
      <c r="G3" t="s">
        <v>4</v>
      </c>
    </row>
    <row r="4" spans="4:7" x14ac:dyDescent="0.25">
      <c r="D4" t="s">
        <v>1</v>
      </c>
      <c r="F4" s="1">
        <v>36</v>
      </c>
      <c r="G4" s="2">
        <f>MAX(0,ROUNDUP(F4-15,-1)*2)</f>
        <v>60</v>
      </c>
    </row>
    <row r="5" spans="4:7" x14ac:dyDescent="0.25">
      <c r="D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2021-10-22T21:51:34Z</dcterms:created>
  <dcterms:modified xsi:type="dcterms:W3CDTF">2021-10-22T22:06:06Z</dcterms:modified>
</cp:coreProperties>
</file>