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B70D80FA-89DA-4234-8942-624264744288}" xr6:coauthVersionLast="47" xr6:coauthVersionMax="47" xr10:uidLastSave="{00000000-0000-0000-0000-000000000000}"/>
  <bookViews>
    <workbookView xWindow="-120" yWindow="-120" windowWidth="29040" windowHeight="15840" xr2:uid="{85B493D8-B6A2-4A9E-9E7C-F61C95168E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3" i="1"/>
  <c r="E3" i="1" l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4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05" i="1"/>
  <c r="E110" i="1"/>
  <c r="E116" i="1"/>
  <c r="E121" i="1"/>
  <c r="E126" i="1"/>
  <c r="E132" i="1"/>
  <c r="E137" i="1"/>
  <c r="E142" i="1"/>
  <c r="E148" i="1"/>
  <c r="E153" i="1"/>
  <c r="E158" i="1"/>
  <c r="E164" i="1"/>
  <c r="E169" i="1"/>
  <c r="E174" i="1"/>
  <c r="E180" i="1"/>
  <c r="E185" i="1"/>
  <c r="E190" i="1"/>
  <c r="E196" i="1"/>
  <c r="E201" i="1"/>
  <c r="E206" i="1"/>
  <c r="E212" i="1"/>
  <c r="E217" i="1"/>
  <c r="E222" i="1"/>
  <c r="E228" i="1"/>
  <c r="E233" i="1"/>
  <c r="E238" i="1"/>
  <c r="E244" i="1"/>
  <c r="E249" i="1"/>
  <c r="E254" i="1"/>
  <c r="E260" i="1"/>
  <c r="E265" i="1"/>
  <c r="E270" i="1"/>
  <c r="E276" i="1"/>
  <c r="E281" i="1"/>
  <c r="E286" i="1"/>
  <c r="E292" i="1"/>
  <c r="E297" i="1"/>
  <c r="E302" i="1"/>
  <c r="E308" i="1"/>
  <c r="E313" i="1"/>
  <c r="E318" i="1"/>
  <c r="E324" i="1"/>
  <c r="E329" i="1"/>
  <c r="E334" i="1"/>
  <c r="E340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516" i="1"/>
  <c r="E520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0" i="1"/>
  <c r="E664" i="1"/>
  <c r="E668" i="1"/>
  <c r="E672" i="1"/>
  <c r="E676" i="1"/>
  <c r="E680" i="1"/>
  <c r="E684" i="1"/>
  <c r="E688" i="1"/>
  <c r="E692" i="1"/>
  <c r="E696" i="1"/>
  <c r="E700" i="1"/>
  <c r="E704" i="1"/>
  <c r="E708" i="1"/>
  <c r="E712" i="1"/>
  <c r="E716" i="1"/>
  <c r="E720" i="1"/>
  <c r="E724" i="1"/>
  <c r="E728" i="1"/>
  <c r="E732" i="1"/>
  <c r="E736" i="1"/>
  <c r="E740" i="1"/>
  <c r="E744" i="1"/>
  <c r="E5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2" i="1"/>
  <c r="E128" i="1"/>
  <c r="E133" i="1"/>
  <c r="E138" i="1"/>
  <c r="E144" i="1"/>
  <c r="E149" i="1"/>
  <c r="E154" i="1"/>
  <c r="E160" i="1"/>
  <c r="E165" i="1"/>
  <c r="E170" i="1"/>
  <c r="E176" i="1"/>
  <c r="E181" i="1"/>
  <c r="E186" i="1"/>
  <c r="E192" i="1"/>
  <c r="E197" i="1"/>
  <c r="E202" i="1"/>
  <c r="E208" i="1"/>
  <c r="E213" i="1"/>
  <c r="E218" i="1"/>
  <c r="E224" i="1"/>
  <c r="E229" i="1"/>
  <c r="E234" i="1"/>
  <c r="E240" i="1"/>
  <c r="E245" i="1"/>
  <c r="E250" i="1"/>
  <c r="E256" i="1"/>
  <c r="E261" i="1"/>
  <c r="E266" i="1"/>
  <c r="E272" i="1"/>
  <c r="E277" i="1"/>
  <c r="E282" i="1"/>
  <c r="E288" i="1"/>
  <c r="E293" i="1"/>
  <c r="E298" i="1"/>
  <c r="E304" i="1"/>
  <c r="E309" i="1"/>
  <c r="E314" i="1"/>
  <c r="E320" i="1"/>
  <c r="E325" i="1"/>
  <c r="E330" i="1"/>
  <c r="E336" i="1"/>
  <c r="E341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397" i="1"/>
  <c r="E401" i="1"/>
  <c r="E405" i="1"/>
  <c r="E409" i="1"/>
  <c r="E413" i="1"/>
  <c r="E417" i="1"/>
  <c r="E421" i="1"/>
  <c r="E425" i="1"/>
  <c r="E6" i="1"/>
  <c r="E17" i="1"/>
  <c r="E28" i="1"/>
  <c r="E38" i="1"/>
  <c r="E49" i="1"/>
  <c r="E60" i="1"/>
  <c r="E70" i="1"/>
  <c r="E81" i="1"/>
  <c r="E92" i="1"/>
  <c r="E102" i="1"/>
  <c r="E113" i="1"/>
  <c r="E124" i="1"/>
  <c r="E134" i="1"/>
  <c r="E145" i="1"/>
  <c r="E156" i="1"/>
  <c r="E166" i="1"/>
  <c r="E177" i="1"/>
  <c r="E188" i="1"/>
  <c r="E198" i="1"/>
  <c r="E209" i="1"/>
  <c r="E220" i="1"/>
  <c r="E230" i="1"/>
  <c r="E241" i="1"/>
  <c r="E252" i="1"/>
  <c r="E262" i="1"/>
  <c r="E273" i="1"/>
  <c r="E284" i="1"/>
  <c r="E294" i="1"/>
  <c r="E305" i="1"/>
  <c r="E316" i="1"/>
  <c r="E326" i="1"/>
  <c r="E337" i="1"/>
  <c r="E346" i="1"/>
  <c r="E354" i="1"/>
  <c r="E362" i="1"/>
  <c r="E370" i="1"/>
  <c r="E378" i="1"/>
  <c r="E386" i="1"/>
  <c r="E394" i="1"/>
  <c r="E402" i="1"/>
  <c r="E410" i="1"/>
  <c r="E418" i="1"/>
  <c r="E426" i="1"/>
  <c r="E431" i="1"/>
  <c r="E437" i="1"/>
  <c r="E442" i="1"/>
  <c r="E447" i="1"/>
  <c r="E453" i="1"/>
  <c r="E458" i="1"/>
  <c r="E463" i="1"/>
  <c r="E469" i="1"/>
  <c r="E474" i="1"/>
  <c r="E479" i="1"/>
  <c r="E485" i="1"/>
  <c r="E490" i="1"/>
  <c r="E495" i="1"/>
  <c r="E501" i="1"/>
  <c r="E506" i="1"/>
  <c r="E511" i="1"/>
  <c r="E517" i="1"/>
  <c r="E522" i="1"/>
  <c r="E527" i="1"/>
  <c r="E533" i="1"/>
  <c r="E538" i="1"/>
  <c r="E543" i="1"/>
  <c r="E549" i="1"/>
  <c r="E554" i="1"/>
  <c r="E559" i="1"/>
  <c r="E565" i="1"/>
  <c r="E570" i="1"/>
  <c r="E575" i="1"/>
  <c r="E581" i="1"/>
  <c r="E586" i="1"/>
  <c r="E591" i="1"/>
  <c r="E597" i="1"/>
  <c r="E602" i="1"/>
  <c r="E607" i="1"/>
  <c r="E613" i="1"/>
  <c r="E618" i="1"/>
  <c r="E623" i="1"/>
  <c r="E629" i="1"/>
  <c r="E634" i="1"/>
  <c r="E639" i="1"/>
  <c r="E645" i="1"/>
  <c r="E650" i="1"/>
  <c r="E655" i="1"/>
  <c r="E661" i="1"/>
  <c r="E666" i="1"/>
  <c r="E671" i="1"/>
  <c r="E677" i="1"/>
  <c r="E682" i="1"/>
  <c r="E687" i="1"/>
  <c r="E693" i="1"/>
  <c r="E698" i="1"/>
  <c r="E703" i="1"/>
  <c r="E709" i="1"/>
  <c r="E714" i="1"/>
  <c r="E719" i="1"/>
  <c r="E725" i="1"/>
  <c r="E730" i="1"/>
  <c r="E735" i="1"/>
  <c r="E741" i="1"/>
  <c r="E746" i="1"/>
  <c r="E750" i="1"/>
  <c r="E754" i="1"/>
  <c r="E758" i="1"/>
  <c r="E762" i="1"/>
  <c r="E766" i="1"/>
  <c r="E770" i="1"/>
  <c r="E774" i="1"/>
  <c r="E778" i="1"/>
  <c r="E782" i="1"/>
  <c r="E786" i="1"/>
  <c r="E790" i="1"/>
  <c r="E794" i="1"/>
  <c r="E798" i="1"/>
  <c r="E802" i="1"/>
  <c r="E806" i="1"/>
  <c r="E810" i="1"/>
  <c r="E814" i="1"/>
  <c r="E818" i="1"/>
  <c r="E822" i="1"/>
  <c r="E826" i="1"/>
  <c r="E830" i="1"/>
  <c r="E834" i="1"/>
  <c r="E838" i="1"/>
  <c r="E842" i="1"/>
  <c r="E846" i="1"/>
  <c r="E850" i="1"/>
  <c r="E854" i="1"/>
  <c r="E858" i="1"/>
  <c r="E862" i="1"/>
  <c r="E866" i="1"/>
  <c r="E870" i="1"/>
  <c r="E874" i="1"/>
  <c r="E878" i="1"/>
  <c r="E882" i="1"/>
  <c r="E886" i="1"/>
  <c r="E890" i="1"/>
  <c r="E894" i="1"/>
  <c r="E898" i="1"/>
  <c r="E902" i="1"/>
  <c r="E906" i="1"/>
  <c r="E910" i="1"/>
  <c r="E914" i="1"/>
  <c r="E918" i="1"/>
  <c r="E922" i="1"/>
  <c r="E926" i="1"/>
  <c r="E930" i="1"/>
  <c r="E934" i="1"/>
  <c r="E938" i="1"/>
  <c r="E942" i="1"/>
  <c r="E946" i="1"/>
  <c r="E950" i="1"/>
  <c r="E954" i="1"/>
  <c r="E958" i="1"/>
  <c r="E962" i="1"/>
  <c r="E966" i="1"/>
  <c r="E970" i="1"/>
  <c r="E974" i="1"/>
  <c r="E978" i="1"/>
  <c r="E982" i="1"/>
  <c r="E986" i="1"/>
  <c r="E990" i="1"/>
  <c r="E994" i="1"/>
  <c r="E998" i="1"/>
  <c r="E1002" i="1"/>
  <c r="E1006" i="1"/>
  <c r="E1010" i="1"/>
  <c r="E1014" i="1"/>
  <c r="E8" i="1"/>
  <c r="E18" i="1"/>
  <c r="E29" i="1"/>
  <c r="E40" i="1"/>
  <c r="E50" i="1"/>
  <c r="E61" i="1"/>
  <c r="E72" i="1"/>
  <c r="E82" i="1"/>
  <c r="E93" i="1"/>
  <c r="E104" i="1"/>
  <c r="E114" i="1"/>
  <c r="E125" i="1"/>
  <c r="E136" i="1"/>
  <c r="E146" i="1"/>
  <c r="E157" i="1"/>
  <c r="E168" i="1"/>
  <c r="E178" i="1"/>
  <c r="E189" i="1"/>
  <c r="E200" i="1"/>
  <c r="E210" i="1"/>
  <c r="E221" i="1"/>
  <c r="E232" i="1"/>
  <c r="E242" i="1"/>
  <c r="E253" i="1"/>
  <c r="E264" i="1"/>
  <c r="E274" i="1"/>
  <c r="E285" i="1"/>
  <c r="E296" i="1"/>
  <c r="E306" i="1"/>
  <c r="E317" i="1"/>
  <c r="E328" i="1"/>
  <c r="E338" i="1"/>
  <c r="E347" i="1"/>
  <c r="E355" i="1"/>
  <c r="E363" i="1"/>
  <c r="E371" i="1"/>
  <c r="E379" i="1"/>
  <c r="E387" i="1"/>
  <c r="E395" i="1"/>
  <c r="E403" i="1"/>
  <c r="E411" i="1"/>
  <c r="E419" i="1"/>
  <c r="E427" i="1"/>
  <c r="E433" i="1"/>
  <c r="E438" i="1"/>
  <c r="E443" i="1"/>
  <c r="E449" i="1"/>
  <c r="E454" i="1"/>
  <c r="E459" i="1"/>
  <c r="E465" i="1"/>
  <c r="E470" i="1"/>
  <c r="E475" i="1"/>
  <c r="E481" i="1"/>
  <c r="E486" i="1"/>
  <c r="E491" i="1"/>
  <c r="E497" i="1"/>
  <c r="E502" i="1"/>
  <c r="E507" i="1"/>
  <c r="E513" i="1"/>
  <c r="E518" i="1"/>
  <c r="E523" i="1"/>
  <c r="E529" i="1"/>
  <c r="E534" i="1"/>
  <c r="E539" i="1"/>
  <c r="E545" i="1"/>
  <c r="E550" i="1"/>
  <c r="E555" i="1"/>
  <c r="E561" i="1"/>
  <c r="E566" i="1"/>
  <c r="E571" i="1"/>
  <c r="E577" i="1"/>
  <c r="E582" i="1"/>
  <c r="E587" i="1"/>
  <c r="E593" i="1"/>
  <c r="E598" i="1"/>
  <c r="E603" i="1"/>
  <c r="E609" i="1"/>
  <c r="E614" i="1"/>
  <c r="E619" i="1"/>
  <c r="E625" i="1"/>
  <c r="E630" i="1"/>
  <c r="E635" i="1"/>
  <c r="E641" i="1"/>
  <c r="E646" i="1"/>
  <c r="E651" i="1"/>
  <c r="E657" i="1"/>
  <c r="E662" i="1"/>
  <c r="E667" i="1"/>
  <c r="E673" i="1"/>
  <c r="E678" i="1"/>
  <c r="E683" i="1"/>
  <c r="E689" i="1"/>
  <c r="E694" i="1"/>
  <c r="E699" i="1"/>
  <c r="E705" i="1"/>
  <c r="E710" i="1"/>
  <c r="E715" i="1"/>
  <c r="E721" i="1"/>
  <c r="E726" i="1"/>
  <c r="E731" i="1"/>
  <c r="E737" i="1"/>
  <c r="E742" i="1"/>
  <c r="E747" i="1"/>
  <c r="E751" i="1"/>
  <c r="E755" i="1"/>
  <c r="E759" i="1"/>
  <c r="E763" i="1"/>
  <c r="E767" i="1"/>
  <c r="E771" i="1"/>
  <c r="E775" i="1"/>
  <c r="E779" i="1"/>
  <c r="E783" i="1"/>
  <c r="E787" i="1"/>
  <c r="E791" i="1"/>
  <c r="E795" i="1"/>
  <c r="E799" i="1"/>
  <c r="E803" i="1"/>
  <c r="E807" i="1"/>
  <c r="E811" i="1"/>
  <c r="E815" i="1"/>
  <c r="E819" i="1"/>
  <c r="E823" i="1"/>
  <c r="E827" i="1"/>
  <c r="E831" i="1"/>
  <c r="E835" i="1"/>
  <c r="E839" i="1"/>
  <c r="E843" i="1"/>
  <c r="E847" i="1"/>
  <c r="E851" i="1"/>
  <c r="E855" i="1"/>
  <c r="E859" i="1"/>
  <c r="E863" i="1"/>
  <c r="E867" i="1"/>
  <c r="E871" i="1"/>
  <c r="E875" i="1"/>
  <c r="E879" i="1"/>
  <c r="E883" i="1"/>
  <c r="E887" i="1"/>
  <c r="E891" i="1"/>
  <c r="E895" i="1"/>
  <c r="E899" i="1"/>
  <c r="E903" i="1"/>
  <c r="E907" i="1"/>
  <c r="E911" i="1"/>
  <c r="E915" i="1"/>
  <c r="E919" i="1"/>
  <c r="E923" i="1"/>
  <c r="E12" i="1"/>
  <c r="E33" i="1"/>
  <c r="E54" i="1"/>
  <c r="E76" i="1"/>
  <c r="E97" i="1"/>
  <c r="E118" i="1"/>
  <c r="E140" i="1"/>
  <c r="E161" i="1"/>
  <c r="E182" i="1"/>
  <c r="E204" i="1"/>
  <c r="E225" i="1"/>
  <c r="E246" i="1"/>
  <c r="E268" i="1"/>
  <c r="E289" i="1"/>
  <c r="E310" i="1"/>
  <c r="E332" i="1"/>
  <c r="E350" i="1"/>
  <c r="E366" i="1"/>
  <c r="E382" i="1"/>
  <c r="E398" i="1"/>
  <c r="E414" i="1"/>
  <c r="E429" i="1"/>
  <c r="E439" i="1"/>
  <c r="E450" i="1"/>
  <c r="E461" i="1"/>
  <c r="E471" i="1"/>
  <c r="E482" i="1"/>
  <c r="E493" i="1"/>
  <c r="E13" i="1"/>
  <c r="E34" i="1"/>
  <c r="E56" i="1"/>
  <c r="E77" i="1"/>
  <c r="E98" i="1"/>
  <c r="E120" i="1"/>
  <c r="E141" i="1"/>
  <c r="E162" i="1"/>
  <c r="E184" i="1"/>
  <c r="E205" i="1"/>
  <c r="E226" i="1"/>
  <c r="E248" i="1"/>
  <c r="E269" i="1"/>
  <c r="E290" i="1"/>
  <c r="E312" i="1"/>
  <c r="E333" i="1"/>
  <c r="E351" i="1"/>
  <c r="E367" i="1"/>
  <c r="E383" i="1"/>
  <c r="E399" i="1"/>
  <c r="E415" i="1"/>
  <c r="E430" i="1"/>
  <c r="E441" i="1"/>
  <c r="E451" i="1"/>
  <c r="E462" i="1"/>
  <c r="E473" i="1"/>
  <c r="E483" i="1"/>
  <c r="E494" i="1"/>
  <c r="E505" i="1"/>
  <c r="E515" i="1"/>
  <c r="E526" i="1"/>
  <c r="E537" i="1"/>
  <c r="E547" i="1"/>
  <c r="E558" i="1"/>
  <c r="E569" i="1"/>
  <c r="E579" i="1"/>
  <c r="E590" i="1"/>
  <c r="E601" i="1"/>
  <c r="E611" i="1"/>
  <c r="E622" i="1"/>
  <c r="E633" i="1"/>
  <c r="E643" i="1"/>
  <c r="E654" i="1"/>
  <c r="E665" i="1"/>
  <c r="E675" i="1"/>
  <c r="E686" i="1"/>
  <c r="E697" i="1"/>
  <c r="E707" i="1"/>
  <c r="E718" i="1"/>
  <c r="E729" i="1"/>
  <c r="E739" i="1"/>
  <c r="E749" i="1"/>
  <c r="E757" i="1"/>
  <c r="E765" i="1"/>
  <c r="E773" i="1"/>
  <c r="E781" i="1"/>
  <c r="E789" i="1"/>
  <c r="E797" i="1"/>
  <c r="E805" i="1"/>
  <c r="E813" i="1"/>
  <c r="E821" i="1"/>
  <c r="E829" i="1"/>
  <c r="E837" i="1"/>
  <c r="E845" i="1"/>
  <c r="E853" i="1"/>
  <c r="E861" i="1"/>
  <c r="E869" i="1"/>
  <c r="E877" i="1"/>
  <c r="E885" i="1"/>
  <c r="E893" i="1"/>
  <c r="E901" i="1"/>
  <c r="E909" i="1"/>
  <c r="E917" i="1"/>
  <c r="E925" i="1"/>
  <c r="E931" i="1"/>
  <c r="E936" i="1"/>
  <c r="E941" i="1"/>
  <c r="E947" i="1"/>
  <c r="E952" i="1"/>
  <c r="E957" i="1"/>
  <c r="E963" i="1"/>
  <c r="E968" i="1"/>
  <c r="E973" i="1"/>
  <c r="E979" i="1"/>
  <c r="E984" i="1"/>
  <c r="E989" i="1"/>
  <c r="E995" i="1"/>
  <c r="E1000" i="1"/>
  <c r="E1005" i="1"/>
  <c r="E1011" i="1"/>
  <c r="E1016" i="1"/>
  <c r="E1020" i="1"/>
  <c r="E1024" i="1"/>
  <c r="E1028" i="1"/>
  <c r="E1032" i="1"/>
  <c r="E1036" i="1"/>
  <c r="E1040" i="1"/>
  <c r="E1044" i="1"/>
  <c r="E1048" i="1"/>
  <c r="E1052" i="1"/>
  <c r="E1056" i="1"/>
  <c r="E1060" i="1"/>
  <c r="E1064" i="1"/>
  <c r="E1068" i="1"/>
  <c r="E1072" i="1"/>
  <c r="E1076" i="1"/>
  <c r="E1080" i="1"/>
  <c r="E1084" i="1"/>
  <c r="E1088" i="1"/>
  <c r="E1092" i="1"/>
  <c r="E1096" i="1"/>
  <c r="E1100" i="1"/>
  <c r="E1104" i="1"/>
  <c r="E1108" i="1"/>
  <c r="E1112" i="1"/>
  <c r="E1116" i="1"/>
  <c r="E1120" i="1"/>
  <c r="E1124" i="1"/>
  <c r="E1128" i="1"/>
  <c r="E1132" i="1"/>
  <c r="E1136" i="1"/>
  <c r="E1140" i="1"/>
  <c r="E1144" i="1"/>
  <c r="E1148" i="1"/>
  <c r="E1152" i="1"/>
  <c r="E1156" i="1"/>
  <c r="E1160" i="1"/>
  <c r="E1164" i="1"/>
  <c r="E1168" i="1"/>
  <c r="E1172" i="1"/>
  <c r="E1176" i="1"/>
  <c r="E1180" i="1"/>
  <c r="E1184" i="1"/>
  <c r="E1188" i="1"/>
  <c r="E1192" i="1"/>
  <c r="E1196" i="1"/>
  <c r="E1200" i="1"/>
  <c r="E1204" i="1"/>
  <c r="E1208" i="1"/>
  <c r="E1212" i="1"/>
  <c r="E1216" i="1"/>
  <c r="E1220" i="1"/>
  <c r="E1224" i="1"/>
  <c r="E1228" i="1"/>
  <c r="E1232" i="1"/>
  <c r="E1236" i="1"/>
  <c r="E1240" i="1"/>
  <c r="E1244" i="1"/>
  <c r="E1248" i="1"/>
  <c r="E1252" i="1"/>
  <c r="E1256" i="1"/>
  <c r="E1260" i="1"/>
  <c r="E1264" i="1"/>
  <c r="E1268" i="1"/>
  <c r="E1272" i="1"/>
  <c r="E1276" i="1"/>
  <c r="E1280" i="1"/>
  <c r="E1284" i="1"/>
  <c r="E1288" i="1"/>
  <c r="E1292" i="1"/>
  <c r="E1296" i="1"/>
  <c r="E1300" i="1"/>
  <c r="E1304" i="1"/>
  <c r="E1308" i="1"/>
  <c r="E1312" i="1"/>
  <c r="E1316" i="1"/>
  <c r="E1320" i="1"/>
  <c r="E1324" i="1"/>
  <c r="E1328" i="1"/>
  <c r="E1332" i="1"/>
  <c r="E22" i="1"/>
  <c r="E65" i="1"/>
  <c r="E108" i="1"/>
  <c r="E150" i="1"/>
  <c r="E193" i="1"/>
  <c r="E236" i="1"/>
  <c r="E278" i="1"/>
  <c r="E321" i="1"/>
  <c r="E358" i="1"/>
  <c r="E390" i="1"/>
  <c r="E422" i="1"/>
  <c r="E445" i="1"/>
  <c r="E466" i="1"/>
  <c r="E487" i="1"/>
  <c r="E503" i="1"/>
  <c r="E519" i="1"/>
  <c r="E531" i="1"/>
  <c r="E546" i="1"/>
  <c r="E562" i="1"/>
  <c r="E574" i="1"/>
  <c r="E589" i="1"/>
  <c r="E605" i="1"/>
  <c r="E617" i="1"/>
  <c r="E631" i="1"/>
  <c r="E647" i="1"/>
  <c r="E659" i="1"/>
  <c r="E674" i="1"/>
  <c r="E690" i="1"/>
  <c r="E702" i="1"/>
  <c r="E717" i="1"/>
  <c r="E733" i="1"/>
  <c r="E745" i="1"/>
  <c r="E756" i="1"/>
  <c r="E768" i="1"/>
  <c r="E777" i="1"/>
  <c r="E788" i="1"/>
  <c r="E800" i="1"/>
  <c r="E809" i="1"/>
  <c r="E820" i="1"/>
  <c r="E832" i="1"/>
  <c r="E841" i="1"/>
  <c r="E852" i="1"/>
  <c r="E864" i="1"/>
  <c r="E873" i="1"/>
  <c r="E884" i="1"/>
  <c r="E896" i="1"/>
  <c r="E905" i="1"/>
  <c r="E916" i="1"/>
  <c r="E927" i="1"/>
  <c r="E933" i="1"/>
  <c r="E940" i="1"/>
  <c r="E948" i="1"/>
  <c r="E955" i="1"/>
  <c r="E961" i="1"/>
  <c r="E969" i="1"/>
  <c r="E976" i="1"/>
  <c r="E983" i="1"/>
  <c r="E991" i="1"/>
  <c r="E997" i="1"/>
  <c r="E1004" i="1"/>
  <c r="E1012" i="1"/>
  <c r="E1018" i="1"/>
  <c r="E1023" i="1"/>
  <c r="E1029" i="1"/>
  <c r="E1034" i="1"/>
  <c r="E1039" i="1"/>
  <c r="E1045" i="1"/>
  <c r="E1050" i="1"/>
  <c r="E1055" i="1"/>
  <c r="E1061" i="1"/>
  <c r="E1066" i="1"/>
  <c r="E1071" i="1"/>
  <c r="E1077" i="1"/>
  <c r="E1082" i="1"/>
  <c r="E1087" i="1"/>
  <c r="E1093" i="1"/>
  <c r="E1098" i="1"/>
  <c r="E1103" i="1"/>
  <c r="E1109" i="1"/>
  <c r="E1114" i="1"/>
  <c r="E1119" i="1"/>
  <c r="E1125" i="1"/>
  <c r="E1130" i="1"/>
  <c r="E1135" i="1"/>
  <c r="E1141" i="1"/>
  <c r="E1146" i="1"/>
  <c r="E1151" i="1"/>
  <c r="E1157" i="1"/>
  <c r="E1162" i="1"/>
  <c r="E1167" i="1"/>
  <c r="E1173" i="1"/>
  <c r="E1178" i="1"/>
  <c r="E1183" i="1"/>
  <c r="E1189" i="1"/>
  <c r="E1194" i="1"/>
  <c r="E1199" i="1"/>
  <c r="E1205" i="1"/>
  <c r="E1210" i="1"/>
  <c r="E1215" i="1"/>
  <c r="E1221" i="1"/>
  <c r="E1226" i="1"/>
  <c r="E1231" i="1"/>
  <c r="E1237" i="1"/>
  <c r="E1242" i="1"/>
  <c r="E1247" i="1"/>
  <c r="E1253" i="1"/>
  <c r="E1258" i="1"/>
  <c r="E1263" i="1"/>
  <c r="E1269" i="1"/>
  <c r="E1274" i="1"/>
  <c r="E1279" i="1"/>
  <c r="E1285" i="1"/>
  <c r="E1290" i="1"/>
  <c r="E1295" i="1"/>
  <c r="E1301" i="1"/>
  <c r="E1306" i="1"/>
  <c r="E1311" i="1"/>
  <c r="E1317" i="1"/>
  <c r="E1322" i="1"/>
  <c r="E1327" i="1"/>
  <c r="E1333" i="1"/>
  <c r="E1337" i="1"/>
  <c r="E1341" i="1"/>
  <c r="E1345" i="1"/>
  <c r="E1349" i="1"/>
  <c r="E1353" i="1"/>
  <c r="E1357" i="1"/>
  <c r="E1361" i="1"/>
  <c r="E1365" i="1"/>
  <c r="E1369" i="1"/>
  <c r="E1373" i="1"/>
  <c r="E1377" i="1"/>
  <c r="E1381" i="1"/>
  <c r="E1385" i="1"/>
  <c r="E1389" i="1"/>
  <c r="E1393" i="1"/>
  <c r="E1397" i="1"/>
  <c r="E1401" i="1"/>
  <c r="E1405" i="1"/>
  <c r="E1409" i="1"/>
  <c r="E1413" i="1"/>
  <c r="E1417" i="1"/>
  <c r="E1421" i="1"/>
  <c r="E1425" i="1"/>
  <c r="E1429" i="1"/>
  <c r="E1433" i="1"/>
  <c r="E1437" i="1"/>
  <c r="E1441" i="1"/>
  <c r="E1445" i="1"/>
  <c r="E1449" i="1"/>
  <c r="E1453" i="1"/>
  <c r="E1457" i="1"/>
  <c r="E1461" i="1"/>
  <c r="E1465" i="1"/>
  <c r="E1469" i="1"/>
  <c r="E1473" i="1"/>
  <c r="E1477" i="1"/>
  <c r="E1481" i="1"/>
  <c r="E1485" i="1"/>
  <c r="E1489" i="1"/>
  <c r="E1493" i="1"/>
  <c r="E1497" i="1"/>
  <c r="E1501" i="1"/>
  <c r="E1505" i="1"/>
  <c r="E1509" i="1"/>
  <c r="E1513" i="1"/>
  <c r="E1517" i="1"/>
  <c r="E1521" i="1"/>
  <c r="E1525" i="1"/>
  <c r="E1529" i="1"/>
  <c r="E1533" i="1"/>
  <c r="E1537" i="1"/>
  <c r="E1541" i="1"/>
  <c r="E1545" i="1"/>
  <c r="E1549" i="1"/>
  <c r="E1553" i="1"/>
  <c r="E1557" i="1"/>
  <c r="E1561" i="1"/>
  <c r="E1565" i="1"/>
  <c r="E1569" i="1"/>
  <c r="E1573" i="1"/>
  <c r="E1577" i="1"/>
  <c r="E1581" i="1"/>
  <c r="E1585" i="1"/>
  <c r="E1589" i="1"/>
  <c r="E1593" i="1"/>
  <c r="E1597" i="1"/>
  <c r="E1601" i="1"/>
  <c r="E1605" i="1"/>
  <c r="E1609" i="1"/>
  <c r="E1613" i="1"/>
  <c r="E1617" i="1"/>
  <c r="E1621" i="1"/>
  <c r="E1625" i="1"/>
  <c r="E1629" i="1"/>
  <c r="E1633" i="1"/>
  <c r="E1637" i="1"/>
  <c r="E1641" i="1"/>
  <c r="E1645" i="1"/>
  <c r="E1649" i="1"/>
  <c r="E1653" i="1"/>
  <c r="E1657" i="1"/>
  <c r="E1661" i="1"/>
  <c r="E1665" i="1"/>
  <c r="E1669" i="1"/>
  <c r="E1673" i="1"/>
  <c r="E1677" i="1"/>
  <c r="E1681" i="1"/>
  <c r="E1685" i="1"/>
  <c r="E1689" i="1"/>
  <c r="E1693" i="1"/>
  <c r="E1697" i="1"/>
  <c r="E1701" i="1"/>
  <c r="E1705" i="1"/>
  <c r="E1709" i="1"/>
  <c r="E1713" i="1"/>
  <c r="E1717" i="1"/>
  <c r="E1721" i="1"/>
  <c r="E1725" i="1"/>
  <c r="E1729" i="1"/>
  <c r="E1733" i="1"/>
  <c r="E1737" i="1"/>
  <c r="E1741" i="1"/>
  <c r="E1745" i="1"/>
  <c r="E1749" i="1"/>
  <c r="E1753" i="1"/>
  <c r="E1757" i="1"/>
  <c r="E1761" i="1"/>
  <c r="E1765" i="1"/>
  <c r="E1769" i="1"/>
  <c r="E1773" i="1"/>
  <c r="E1777" i="1"/>
  <c r="E1781" i="1"/>
  <c r="E1785" i="1"/>
  <c r="E1789" i="1"/>
  <c r="E1793" i="1"/>
  <c r="E1797" i="1"/>
  <c r="E1801" i="1"/>
  <c r="E1805" i="1"/>
  <c r="E1809" i="1"/>
  <c r="E1813" i="1"/>
  <c r="E1817" i="1"/>
  <c r="E1821" i="1"/>
  <c r="E1825" i="1"/>
  <c r="E1829" i="1"/>
  <c r="E1833" i="1"/>
  <c r="E1837" i="1"/>
  <c r="E1841" i="1"/>
  <c r="E1845" i="1"/>
  <c r="E1849" i="1"/>
  <c r="E1853" i="1"/>
  <c r="E1857" i="1"/>
  <c r="E1861" i="1"/>
  <c r="E1865" i="1"/>
  <c r="E1869" i="1"/>
  <c r="E1873" i="1"/>
  <c r="E1877" i="1"/>
  <c r="E1881" i="1"/>
  <c r="E1885" i="1"/>
  <c r="E1889" i="1"/>
  <c r="E1893" i="1"/>
  <c r="E1897" i="1"/>
  <c r="E1901" i="1"/>
  <c r="E1905" i="1"/>
  <c r="E1909" i="1"/>
  <c r="E1913" i="1"/>
  <c r="E1917" i="1"/>
  <c r="E1921" i="1"/>
  <c r="E1925" i="1"/>
  <c r="E1929" i="1"/>
  <c r="E1933" i="1"/>
  <c r="E1937" i="1"/>
  <c r="E1941" i="1"/>
  <c r="E1945" i="1"/>
  <c r="E1949" i="1"/>
  <c r="E1953" i="1"/>
  <c r="E1957" i="1"/>
  <c r="E1961" i="1"/>
  <c r="E1965" i="1"/>
  <c r="E1969" i="1"/>
  <c r="E1973" i="1"/>
  <c r="E1977" i="1"/>
  <c r="E1981" i="1"/>
  <c r="E1985" i="1"/>
  <c r="E1989" i="1"/>
  <c r="E1993" i="1"/>
  <c r="E1997" i="1"/>
  <c r="E2001" i="1"/>
  <c r="E2005" i="1"/>
  <c r="E2009" i="1"/>
  <c r="E2013" i="1"/>
  <c r="E2017" i="1"/>
  <c r="E2021" i="1"/>
  <c r="E2025" i="1"/>
  <c r="E2029" i="1"/>
  <c r="E2033" i="1"/>
  <c r="E2037" i="1"/>
  <c r="E2041" i="1"/>
  <c r="E2045" i="1"/>
  <c r="E2049" i="1"/>
  <c r="E2053" i="1"/>
  <c r="E2057" i="1"/>
  <c r="E2061" i="1"/>
  <c r="E2065" i="1"/>
  <c r="E2069" i="1"/>
  <c r="E2073" i="1"/>
  <c r="E2077" i="1"/>
  <c r="E2081" i="1"/>
  <c r="E2085" i="1"/>
  <c r="E2089" i="1"/>
  <c r="E2093" i="1"/>
  <c r="E2097" i="1"/>
  <c r="E2101" i="1"/>
  <c r="E2105" i="1"/>
  <c r="E2109" i="1"/>
  <c r="E2113" i="1"/>
  <c r="E2117" i="1"/>
  <c r="E2121" i="1"/>
  <c r="E2125" i="1"/>
  <c r="E2129" i="1"/>
  <c r="E2133" i="1"/>
  <c r="E2137" i="1"/>
  <c r="E2141" i="1"/>
  <c r="E2145" i="1"/>
  <c r="E2149" i="1"/>
  <c r="E2153" i="1"/>
  <c r="E2157" i="1"/>
  <c r="E2161" i="1"/>
  <c r="E2165" i="1"/>
  <c r="E2169" i="1"/>
  <c r="E2173" i="1"/>
  <c r="E2177" i="1"/>
  <c r="E2181" i="1"/>
  <c r="E2185" i="1"/>
  <c r="E2189" i="1"/>
  <c r="E2193" i="1"/>
  <c r="E2197" i="1"/>
  <c r="E2201" i="1"/>
  <c r="E2205" i="1"/>
  <c r="E2209" i="1"/>
  <c r="E2213" i="1"/>
  <c r="E24" i="1"/>
  <c r="E66" i="1"/>
  <c r="E109" i="1"/>
  <c r="E152" i="1"/>
  <c r="E194" i="1"/>
  <c r="E237" i="1"/>
  <c r="E280" i="1"/>
  <c r="E322" i="1"/>
  <c r="E359" i="1"/>
  <c r="E391" i="1"/>
  <c r="E423" i="1"/>
  <c r="E446" i="1"/>
  <c r="E467" i="1"/>
  <c r="E489" i="1"/>
  <c r="E509" i="1"/>
  <c r="E521" i="1"/>
  <c r="E535" i="1"/>
  <c r="E551" i="1"/>
  <c r="E563" i="1"/>
  <c r="E578" i="1"/>
  <c r="E594" i="1"/>
  <c r="E606" i="1"/>
  <c r="E621" i="1"/>
  <c r="E637" i="1"/>
  <c r="E649" i="1"/>
  <c r="E663" i="1"/>
  <c r="E679" i="1"/>
  <c r="E691" i="1"/>
  <c r="E706" i="1"/>
  <c r="E722" i="1"/>
  <c r="E734" i="1"/>
  <c r="E748" i="1"/>
  <c r="E760" i="1"/>
  <c r="E769" i="1"/>
  <c r="E780" i="1"/>
  <c r="E792" i="1"/>
  <c r="E801" i="1"/>
  <c r="E812" i="1"/>
  <c r="E824" i="1"/>
  <c r="E833" i="1"/>
  <c r="E844" i="1"/>
  <c r="E856" i="1"/>
  <c r="E865" i="1"/>
  <c r="E876" i="1"/>
  <c r="E888" i="1"/>
  <c r="E897" i="1"/>
  <c r="E908" i="1"/>
  <c r="E920" i="1"/>
  <c r="E928" i="1"/>
  <c r="E935" i="1"/>
  <c r="E943" i="1"/>
  <c r="E949" i="1"/>
  <c r="E956" i="1"/>
  <c r="E964" i="1"/>
  <c r="E971" i="1"/>
  <c r="E977" i="1"/>
  <c r="E985" i="1"/>
  <c r="E992" i="1"/>
  <c r="E999" i="1"/>
  <c r="E1007" i="1"/>
  <c r="E1013" i="1"/>
  <c r="E1019" i="1"/>
  <c r="E1025" i="1"/>
  <c r="E1030" i="1"/>
  <c r="E1035" i="1"/>
  <c r="E1041" i="1"/>
  <c r="E1046" i="1"/>
  <c r="E1051" i="1"/>
  <c r="E1057" i="1"/>
  <c r="E1062" i="1"/>
  <c r="E1067" i="1"/>
  <c r="E1073" i="1"/>
  <c r="E1078" i="1"/>
  <c r="E1083" i="1"/>
  <c r="E1089" i="1"/>
  <c r="E1094" i="1"/>
  <c r="E1099" i="1"/>
  <c r="E1105" i="1"/>
  <c r="E1110" i="1"/>
  <c r="E1115" i="1"/>
  <c r="E1121" i="1"/>
  <c r="E1126" i="1"/>
  <c r="E1131" i="1"/>
  <c r="E1137" i="1"/>
  <c r="E1142" i="1"/>
  <c r="E1147" i="1"/>
  <c r="E1153" i="1"/>
  <c r="E1158" i="1"/>
  <c r="E1163" i="1"/>
  <c r="E1169" i="1"/>
  <c r="E1174" i="1"/>
  <c r="E1179" i="1"/>
  <c r="E1185" i="1"/>
  <c r="E1190" i="1"/>
  <c r="E1195" i="1"/>
  <c r="E1201" i="1"/>
  <c r="E1206" i="1"/>
  <c r="E1211" i="1"/>
  <c r="E1217" i="1"/>
  <c r="E1222" i="1"/>
  <c r="E1227" i="1"/>
  <c r="E1233" i="1"/>
  <c r="E1238" i="1"/>
  <c r="E1243" i="1"/>
  <c r="E1249" i="1"/>
  <c r="E1254" i="1"/>
  <c r="E1259" i="1"/>
  <c r="E1265" i="1"/>
  <c r="E1270" i="1"/>
  <c r="E1275" i="1"/>
  <c r="E1281" i="1"/>
  <c r="E1286" i="1"/>
  <c r="E1291" i="1"/>
  <c r="E1297" i="1"/>
  <c r="E1302" i="1"/>
  <c r="E1307" i="1"/>
  <c r="E1313" i="1"/>
  <c r="E1318" i="1"/>
  <c r="E1323" i="1"/>
  <c r="E1329" i="1"/>
  <c r="E1334" i="1"/>
  <c r="E1338" i="1"/>
  <c r="E1342" i="1"/>
  <c r="E1346" i="1"/>
  <c r="E1350" i="1"/>
  <c r="E1354" i="1"/>
  <c r="E1358" i="1"/>
  <c r="E1362" i="1"/>
  <c r="E1366" i="1"/>
  <c r="E1370" i="1"/>
  <c r="E1374" i="1"/>
  <c r="E1378" i="1"/>
  <c r="E1382" i="1"/>
  <c r="E1386" i="1"/>
  <c r="E1390" i="1"/>
  <c r="E1394" i="1"/>
  <c r="E1398" i="1"/>
  <c r="E1402" i="1"/>
  <c r="E1406" i="1"/>
  <c r="E1410" i="1"/>
  <c r="E1414" i="1"/>
  <c r="E1418" i="1"/>
  <c r="E1422" i="1"/>
  <c r="E1426" i="1"/>
  <c r="E1430" i="1"/>
  <c r="E1434" i="1"/>
  <c r="E1438" i="1"/>
  <c r="E1442" i="1"/>
  <c r="E1446" i="1"/>
  <c r="E1450" i="1"/>
  <c r="E1454" i="1"/>
  <c r="E1458" i="1"/>
  <c r="E1462" i="1"/>
  <c r="E1466" i="1"/>
  <c r="E1470" i="1"/>
  <c r="E1474" i="1"/>
  <c r="E1478" i="1"/>
  <c r="E1482" i="1"/>
  <c r="E1486" i="1"/>
  <c r="E1490" i="1"/>
  <c r="E1494" i="1"/>
  <c r="E1498" i="1"/>
  <c r="E1502" i="1"/>
  <c r="E1506" i="1"/>
  <c r="E1510" i="1"/>
  <c r="E1514" i="1"/>
  <c r="E1518" i="1"/>
  <c r="E1522" i="1"/>
  <c r="E1526" i="1"/>
  <c r="E1530" i="1"/>
  <c r="E1534" i="1"/>
  <c r="E1538" i="1"/>
  <c r="E1542" i="1"/>
  <c r="E1546" i="1"/>
  <c r="E1550" i="1"/>
  <c r="E1554" i="1"/>
  <c r="E1558" i="1"/>
  <c r="E1562" i="1"/>
  <c r="E1566" i="1"/>
  <c r="E1570" i="1"/>
  <c r="E1574" i="1"/>
  <c r="E1578" i="1"/>
  <c r="E1582" i="1"/>
  <c r="E1586" i="1"/>
  <c r="E1590" i="1"/>
  <c r="E1594" i="1"/>
  <c r="E1598" i="1"/>
  <c r="E1602" i="1"/>
  <c r="E1606" i="1"/>
  <c r="E1610" i="1"/>
  <c r="E1614" i="1"/>
  <c r="E1618" i="1"/>
  <c r="E1622" i="1"/>
  <c r="E1626" i="1"/>
  <c r="E1630" i="1"/>
  <c r="E1634" i="1"/>
  <c r="E1638" i="1"/>
  <c r="E1642" i="1"/>
  <c r="E1646" i="1"/>
  <c r="E1650" i="1"/>
  <c r="E1654" i="1"/>
  <c r="E1658" i="1"/>
  <c r="E1662" i="1"/>
  <c r="E1666" i="1"/>
  <c r="E1670" i="1"/>
  <c r="E1674" i="1"/>
  <c r="E1678" i="1"/>
  <c r="E1682" i="1"/>
  <c r="E1686" i="1"/>
  <c r="E1690" i="1"/>
  <c r="E1694" i="1"/>
  <c r="E1698" i="1"/>
  <c r="E1702" i="1"/>
  <c r="E1706" i="1"/>
  <c r="E1710" i="1"/>
  <c r="E1714" i="1"/>
  <c r="E1718" i="1"/>
  <c r="E1722" i="1"/>
  <c r="E1726" i="1"/>
  <c r="E1730" i="1"/>
  <c r="E1734" i="1"/>
  <c r="E1738" i="1"/>
  <c r="E1742" i="1"/>
  <c r="E1746" i="1"/>
  <c r="E1750" i="1"/>
  <c r="E1754" i="1"/>
  <c r="E1758" i="1"/>
  <c r="E1762" i="1"/>
  <c r="E1766" i="1"/>
  <c r="E1770" i="1"/>
  <c r="E1774" i="1"/>
  <c r="E1778" i="1"/>
  <c r="E1782" i="1"/>
  <c r="E1786" i="1"/>
  <c r="E1790" i="1"/>
  <c r="E1794" i="1"/>
  <c r="E1798" i="1"/>
  <c r="E1802" i="1"/>
  <c r="E1806" i="1"/>
  <c r="E1810" i="1"/>
  <c r="E1814" i="1"/>
  <c r="E1818" i="1"/>
  <c r="E1822" i="1"/>
  <c r="E1826" i="1"/>
  <c r="E1830" i="1"/>
  <c r="E1834" i="1"/>
  <c r="E1838" i="1"/>
  <c r="E44" i="1"/>
  <c r="E129" i="1"/>
  <c r="E214" i="1"/>
  <c r="E300" i="1"/>
  <c r="E374" i="1"/>
  <c r="E434" i="1"/>
  <c r="E477" i="1"/>
  <c r="E510" i="1"/>
  <c r="E541" i="1"/>
  <c r="E567" i="1"/>
  <c r="E595" i="1"/>
  <c r="E626" i="1"/>
  <c r="E653" i="1"/>
  <c r="E681" i="1"/>
  <c r="E711" i="1"/>
  <c r="E738" i="1"/>
  <c r="E761" i="1"/>
  <c r="E784" i="1"/>
  <c r="E804" i="1"/>
  <c r="E825" i="1"/>
  <c r="E848" i="1"/>
  <c r="E868" i="1"/>
  <c r="E889" i="1"/>
  <c r="E912" i="1"/>
  <c r="E929" i="1"/>
  <c r="E944" i="1"/>
  <c r="E959" i="1"/>
  <c r="E972" i="1"/>
  <c r="E987" i="1"/>
  <c r="E1001" i="1"/>
  <c r="E1015" i="1"/>
  <c r="E1026" i="1"/>
  <c r="E1037" i="1"/>
  <c r="E1047" i="1"/>
  <c r="E1058" i="1"/>
  <c r="E1069" i="1"/>
  <c r="E1079" i="1"/>
  <c r="E1090" i="1"/>
  <c r="E1101" i="1"/>
  <c r="E1111" i="1"/>
  <c r="E1122" i="1"/>
  <c r="E1133" i="1"/>
  <c r="E1143" i="1"/>
  <c r="E1154" i="1"/>
  <c r="E1165" i="1"/>
  <c r="E1175" i="1"/>
  <c r="E1186" i="1"/>
  <c r="E1197" i="1"/>
  <c r="E1207" i="1"/>
  <c r="E1218" i="1"/>
  <c r="E1229" i="1"/>
  <c r="E1239" i="1"/>
  <c r="E1250" i="1"/>
  <c r="E1261" i="1"/>
  <c r="E1271" i="1"/>
  <c r="E1282" i="1"/>
  <c r="E1293" i="1"/>
  <c r="E1303" i="1"/>
  <c r="E1314" i="1"/>
  <c r="E1325" i="1"/>
  <c r="E1335" i="1"/>
  <c r="E1343" i="1"/>
  <c r="E1351" i="1"/>
  <c r="E1359" i="1"/>
  <c r="E1367" i="1"/>
  <c r="E1375" i="1"/>
  <c r="E1383" i="1"/>
  <c r="E1391" i="1"/>
  <c r="E1399" i="1"/>
  <c r="E1407" i="1"/>
  <c r="E1415" i="1"/>
  <c r="E1423" i="1"/>
  <c r="E1431" i="1"/>
  <c r="E1439" i="1"/>
  <c r="E1447" i="1"/>
  <c r="E1455" i="1"/>
  <c r="E1463" i="1"/>
  <c r="E1471" i="1"/>
  <c r="E1479" i="1"/>
  <c r="E1487" i="1"/>
  <c r="E1495" i="1"/>
  <c r="E1503" i="1"/>
  <c r="E1511" i="1"/>
  <c r="E1519" i="1"/>
  <c r="E1527" i="1"/>
  <c r="E1535" i="1"/>
  <c r="E1543" i="1"/>
  <c r="E1551" i="1"/>
  <c r="E1559" i="1"/>
  <c r="E1567" i="1"/>
  <c r="E1575" i="1"/>
  <c r="E1583" i="1"/>
  <c r="E1591" i="1"/>
  <c r="E1599" i="1"/>
  <c r="E1607" i="1"/>
  <c r="E1615" i="1"/>
  <c r="E1623" i="1"/>
  <c r="E1631" i="1"/>
  <c r="E1639" i="1"/>
  <c r="E1647" i="1"/>
  <c r="E1655" i="1"/>
  <c r="E1663" i="1"/>
  <c r="E1671" i="1"/>
  <c r="E1679" i="1"/>
  <c r="E1687" i="1"/>
  <c r="E1695" i="1"/>
  <c r="E1703" i="1"/>
  <c r="E1711" i="1"/>
  <c r="E1719" i="1"/>
  <c r="E1727" i="1"/>
  <c r="E1735" i="1"/>
  <c r="E1743" i="1"/>
  <c r="E1751" i="1"/>
  <c r="E1759" i="1"/>
  <c r="E1767" i="1"/>
  <c r="E1775" i="1"/>
  <c r="E1783" i="1"/>
  <c r="E1791" i="1"/>
  <c r="E1799" i="1"/>
  <c r="E1807" i="1"/>
  <c r="E1815" i="1"/>
  <c r="E1823" i="1"/>
  <c r="E1831" i="1"/>
  <c r="E1839" i="1"/>
  <c r="E1844" i="1"/>
  <c r="E1850" i="1"/>
  <c r="E1855" i="1"/>
  <c r="E1860" i="1"/>
  <c r="E1866" i="1"/>
  <c r="E1871" i="1"/>
  <c r="E1876" i="1"/>
  <c r="E1882" i="1"/>
  <c r="E1887" i="1"/>
  <c r="E1892" i="1"/>
  <c r="E1898" i="1"/>
  <c r="E1903" i="1"/>
  <c r="E1908" i="1"/>
  <c r="E1914" i="1"/>
  <c r="E1919" i="1"/>
  <c r="E1924" i="1"/>
  <c r="E1930" i="1"/>
  <c r="E1935" i="1"/>
  <c r="E1940" i="1"/>
  <c r="E1946" i="1"/>
  <c r="E1951" i="1"/>
  <c r="E1956" i="1"/>
  <c r="E1962" i="1"/>
  <c r="E1967" i="1"/>
  <c r="E1972" i="1"/>
  <c r="E1978" i="1"/>
  <c r="E1983" i="1"/>
  <c r="E1988" i="1"/>
  <c r="E1994" i="1"/>
  <c r="E1999" i="1"/>
  <c r="E2004" i="1"/>
  <c r="E2010" i="1"/>
  <c r="E2015" i="1"/>
  <c r="E2020" i="1"/>
  <c r="E2026" i="1"/>
  <c r="E2031" i="1"/>
  <c r="E2036" i="1"/>
  <c r="E2042" i="1"/>
  <c r="E2047" i="1"/>
  <c r="E2052" i="1"/>
  <c r="E2058" i="1"/>
  <c r="E2063" i="1"/>
  <c r="E2068" i="1"/>
  <c r="E2074" i="1"/>
  <c r="E2079" i="1"/>
  <c r="E2084" i="1"/>
  <c r="E2090" i="1"/>
  <c r="E2095" i="1"/>
  <c r="E2100" i="1"/>
  <c r="E2106" i="1"/>
  <c r="E2111" i="1"/>
  <c r="E2116" i="1"/>
  <c r="E2122" i="1"/>
  <c r="E2127" i="1"/>
  <c r="E2132" i="1"/>
  <c r="E2138" i="1"/>
  <c r="E2143" i="1"/>
  <c r="E2148" i="1"/>
  <c r="E2154" i="1"/>
  <c r="E2159" i="1"/>
  <c r="E2164" i="1"/>
  <c r="E2170" i="1"/>
  <c r="E2175" i="1"/>
  <c r="E2180" i="1"/>
  <c r="E2186" i="1"/>
  <c r="E2191" i="1"/>
  <c r="E2196" i="1"/>
  <c r="E2202" i="1"/>
  <c r="E2207" i="1"/>
  <c r="E2212" i="1"/>
  <c r="E2217" i="1"/>
  <c r="E2221" i="1"/>
  <c r="E2225" i="1"/>
  <c r="E2229" i="1"/>
  <c r="E2233" i="1"/>
  <c r="E2237" i="1"/>
  <c r="E2241" i="1"/>
  <c r="E2245" i="1"/>
  <c r="E2249" i="1"/>
  <c r="E2253" i="1"/>
  <c r="E2257" i="1"/>
  <c r="E2261" i="1"/>
  <c r="E2265" i="1"/>
  <c r="E2269" i="1"/>
  <c r="E2273" i="1"/>
  <c r="E2277" i="1"/>
  <c r="E2281" i="1"/>
  <c r="E2285" i="1"/>
  <c r="E2289" i="1"/>
  <c r="E2293" i="1"/>
  <c r="E2297" i="1"/>
  <c r="E2301" i="1"/>
  <c r="E2305" i="1"/>
  <c r="E2309" i="1"/>
  <c r="E2313" i="1"/>
  <c r="E2317" i="1"/>
  <c r="E2321" i="1"/>
  <c r="E2325" i="1"/>
  <c r="E2329" i="1"/>
  <c r="E2333" i="1"/>
  <c r="E2337" i="1"/>
  <c r="E2341" i="1"/>
  <c r="E2345" i="1"/>
  <c r="E2349" i="1"/>
  <c r="E2353" i="1"/>
  <c r="E2357" i="1"/>
  <c r="E2361" i="1"/>
  <c r="E2365" i="1"/>
  <c r="E2369" i="1"/>
  <c r="E2373" i="1"/>
  <c r="E2377" i="1"/>
  <c r="E2381" i="1"/>
  <c r="E2385" i="1"/>
  <c r="E2389" i="1"/>
  <c r="E2393" i="1"/>
  <c r="E2397" i="1"/>
  <c r="E2401" i="1"/>
  <c r="E2405" i="1"/>
  <c r="E2409" i="1"/>
  <c r="E2413" i="1"/>
  <c r="E2417" i="1"/>
  <c r="E2421" i="1"/>
  <c r="E2425" i="1"/>
  <c r="E2429" i="1"/>
  <c r="E2433" i="1"/>
  <c r="E2437" i="1"/>
  <c r="E2441" i="1"/>
  <c r="E2445" i="1"/>
  <c r="E2449" i="1"/>
  <c r="E2453" i="1"/>
  <c r="E2457" i="1"/>
  <c r="E2461" i="1"/>
  <c r="E2465" i="1"/>
  <c r="E2469" i="1"/>
  <c r="E2473" i="1"/>
  <c r="E2477" i="1"/>
  <c r="E2481" i="1"/>
  <c r="E2485" i="1"/>
  <c r="E2489" i="1"/>
  <c r="E2493" i="1"/>
  <c r="E2497" i="1"/>
  <c r="E2501" i="1"/>
  <c r="E2505" i="1"/>
  <c r="E2509" i="1"/>
  <c r="E2513" i="1"/>
  <c r="E2517" i="1"/>
  <c r="E2521" i="1"/>
  <c r="E2525" i="1"/>
  <c r="E2529" i="1"/>
  <c r="E2533" i="1"/>
  <c r="E2537" i="1"/>
  <c r="E2541" i="1"/>
  <c r="E2545" i="1"/>
  <c r="E2549" i="1"/>
  <c r="E2553" i="1"/>
  <c r="E2557" i="1"/>
  <c r="E2561" i="1"/>
  <c r="E2565" i="1"/>
  <c r="E2569" i="1"/>
  <c r="E2573" i="1"/>
  <c r="E2577" i="1"/>
  <c r="E2581" i="1"/>
  <c r="E2585" i="1"/>
  <c r="E2589" i="1"/>
  <c r="E2593" i="1"/>
  <c r="E2597" i="1"/>
  <c r="E2601" i="1"/>
  <c r="E2605" i="1"/>
  <c r="E2609" i="1"/>
  <c r="E2613" i="1"/>
  <c r="E2617" i="1"/>
  <c r="E2621" i="1"/>
  <c r="E2625" i="1"/>
  <c r="E2629" i="1"/>
  <c r="E2633" i="1"/>
  <c r="E2637" i="1"/>
  <c r="E2641" i="1"/>
  <c r="E2645" i="1"/>
  <c r="E2649" i="1"/>
  <c r="E2653" i="1"/>
  <c r="E2657" i="1"/>
  <c r="E2661" i="1"/>
  <c r="E2665" i="1"/>
  <c r="E2669" i="1"/>
  <c r="E2673" i="1"/>
  <c r="E2677" i="1"/>
  <c r="E2681" i="1"/>
  <c r="E2685" i="1"/>
  <c r="E2689" i="1"/>
  <c r="E2693" i="1"/>
  <c r="E2697" i="1"/>
  <c r="E2701" i="1"/>
  <c r="E2705" i="1"/>
  <c r="E2709" i="1"/>
  <c r="E2713" i="1"/>
  <c r="E2717" i="1"/>
  <c r="E2721" i="1"/>
  <c r="E2725" i="1"/>
  <c r="E2729" i="1"/>
  <c r="E2733" i="1"/>
  <c r="E2737" i="1"/>
  <c r="E2741" i="1"/>
  <c r="E2745" i="1"/>
  <c r="E2749" i="1"/>
  <c r="E2753" i="1"/>
  <c r="E2757" i="1"/>
  <c r="E2761" i="1"/>
  <c r="E2765" i="1"/>
  <c r="E2769" i="1"/>
  <c r="E2773" i="1"/>
  <c r="E2777" i="1"/>
  <c r="E2781" i="1"/>
  <c r="E2785" i="1"/>
  <c r="E2789" i="1"/>
  <c r="E2793" i="1"/>
  <c r="E2797" i="1"/>
  <c r="E2801" i="1"/>
  <c r="E2805" i="1"/>
  <c r="E2809" i="1"/>
  <c r="E2813" i="1"/>
  <c r="E2817" i="1"/>
  <c r="E2821" i="1"/>
  <c r="E2825" i="1"/>
  <c r="E2829" i="1"/>
  <c r="E2833" i="1"/>
  <c r="E2837" i="1"/>
  <c r="E2841" i="1"/>
  <c r="E2845" i="1"/>
  <c r="E2849" i="1"/>
  <c r="E2853" i="1"/>
  <c r="E2857" i="1"/>
  <c r="E2861" i="1"/>
  <c r="E2865" i="1"/>
  <c r="E2869" i="1"/>
  <c r="E2873" i="1"/>
  <c r="E2877" i="1"/>
  <c r="E2881" i="1"/>
  <c r="E2885" i="1"/>
  <c r="E2889" i="1"/>
  <c r="E2893" i="1"/>
  <c r="E2897" i="1"/>
  <c r="E2901" i="1"/>
  <c r="E2905" i="1"/>
  <c r="E2909" i="1"/>
  <c r="E2913" i="1"/>
  <c r="E2917" i="1"/>
  <c r="E2921" i="1"/>
  <c r="E2925" i="1"/>
  <c r="E2929" i="1"/>
  <c r="E2933" i="1"/>
  <c r="E2937" i="1"/>
  <c r="E2941" i="1"/>
  <c r="E2945" i="1"/>
  <c r="E2949" i="1"/>
  <c r="E2953" i="1"/>
  <c r="E2957" i="1"/>
  <c r="E2961" i="1"/>
  <c r="E2965" i="1"/>
  <c r="E2969" i="1"/>
  <c r="E2973" i="1"/>
  <c r="E2977" i="1"/>
  <c r="E2981" i="1"/>
  <c r="E2985" i="1"/>
  <c r="E2989" i="1"/>
  <c r="E2993" i="1"/>
  <c r="E2997" i="1"/>
  <c r="E3001" i="1"/>
  <c r="E3005" i="1"/>
  <c r="E3009" i="1"/>
  <c r="E3013" i="1"/>
  <c r="E3017" i="1"/>
  <c r="E3021" i="1"/>
  <c r="E3025" i="1"/>
  <c r="E3029" i="1"/>
  <c r="E3033" i="1"/>
  <c r="E3037" i="1"/>
  <c r="E3041" i="1"/>
  <c r="E3045" i="1"/>
  <c r="E3049" i="1"/>
  <c r="E3053" i="1"/>
  <c r="E3057" i="1"/>
  <c r="E3061" i="1"/>
  <c r="E3065" i="1"/>
  <c r="E3069" i="1"/>
  <c r="E3073" i="1"/>
  <c r="E3077" i="1"/>
  <c r="E3081" i="1"/>
  <c r="E3085" i="1"/>
  <c r="E3089" i="1"/>
  <c r="E3093" i="1"/>
  <c r="E3097" i="1"/>
  <c r="E3101" i="1"/>
  <c r="E3105" i="1"/>
  <c r="E3109" i="1"/>
  <c r="E3113" i="1"/>
  <c r="E3117" i="1"/>
  <c r="E3121" i="1"/>
  <c r="E3125" i="1"/>
  <c r="E3129" i="1"/>
  <c r="E3133" i="1"/>
  <c r="E3137" i="1"/>
  <c r="E3141" i="1"/>
  <c r="E3145" i="1"/>
  <c r="E3149" i="1"/>
  <c r="E3153" i="1"/>
  <c r="E3157" i="1"/>
  <c r="E3161" i="1"/>
  <c r="E3165" i="1"/>
  <c r="E3169" i="1"/>
  <c r="E3173" i="1"/>
  <c r="E3177" i="1"/>
  <c r="E3181" i="1"/>
  <c r="E3185" i="1"/>
  <c r="E3189" i="1"/>
  <c r="E3193" i="1"/>
  <c r="E3197" i="1"/>
  <c r="E3201" i="1"/>
  <c r="E3205" i="1"/>
  <c r="E3209" i="1"/>
  <c r="E3213" i="1"/>
  <c r="E3217" i="1"/>
  <c r="E3221" i="1"/>
  <c r="E3225" i="1"/>
  <c r="E3229" i="1"/>
  <c r="E3233" i="1"/>
  <c r="E3237" i="1"/>
  <c r="E3241" i="1"/>
  <c r="E3245" i="1"/>
  <c r="E3249" i="1"/>
  <c r="E3253" i="1"/>
  <c r="E3257" i="1"/>
  <c r="E3261" i="1"/>
  <c r="E3265" i="1"/>
  <c r="E3269" i="1"/>
  <c r="E3273" i="1"/>
  <c r="E3277" i="1"/>
  <c r="E3281" i="1"/>
  <c r="E3285" i="1"/>
  <c r="E3289" i="1"/>
  <c r="E3293" i="1"/>
  <c r="E3297" i="1"/>
  <c r="E3301" i="1"/>
  <c r="E3305" i="1"/>
  <c r="E3309" i="1"/>
  <c r="E3313" i="1"/>
  <c r="E3317" i="1"/>
  <c r="E3321" i="1"/>
  <c r="E3325" i="1"/>
  <c r="E3329" i="1"/>
  <c r="E3333" i="1"/>
  <c r="E3337" i="1"/>
  <c r="E3341" i="1"/>
  <c r="E3345" i="1"/>
  <c r="E3349" i="1"/>
  <c r="E3353" i="1"/>
  <c r="E3357" i="1"/>
  <c r="E3361" i="1"/>
  <c r="E3365" i="1"/>
  <c r="E3369" i="1"/>
  <c r="E3373" i="1"/>
  <c r="E3377" i="1"/>
  <c r="E3381" i="1"/>
  <c r="E3385" i="1"/>
  <c r="E3389" i="1"/>
  <c r="E3393" i="1"/>
  <c r="E3397" i="1"/>
  <c r="E3401" i="1"/>
  <c r="E3405" i="1"/>
  <c r="E3409" i="1"/>
  <c r="E3413" i="1"/>
  <c r="E3417" i="1"/>
  <c r="E3421" i="1"/>
  <c r="E3425" i="1"/>
  <c r="E3429" i="1"/>
  <c r="E3433" i="1"/>
  <c r="E3437" i="1"/>
  <c r="E3441" i="1"/>
  <c r="E3445" i="1"/>
  <c r="E3449" i="1"/>
  <c r="E3453" i="1"/>
  <c r="E3457" i="1"/>
  <c r="E3461" i="1"/>
  <c r="E3465" i="1"/>
  <c r="E3469" i="1"/>
  <c r="E3473" i="1"/>
  <c r="E3477" i="1"/>
  <c r="E3481" i="1"/>
  <c r="E3485" i="1"/>
  <c r="E3489" i="1"/>
  <c r="E3493" i="1"/>
  <c r="E3497" i="1"/>
  <c r="E3501" i="1"/>
  <c r="E3505" i="1"/>
  <c r="E3509" i="1"/>
  <c r="E3513" i="1"/>
  <c r="E3517" i="1"/>
  <c r="E3521" i="1"/>
  <c r="E3525" i="1"/>
  <c r="E3529" i="1"/>
  <c r="E3533" i="1"/>
  <c r="E3537" i="1"/>
  <c r="E3541" i="1"/>
  <c r="E3545" i="1"/>
  <c r="E3549" i="1"/>
  <c r="E3553" i="1"/>
  <c r="E3557" i="1"/>
  <c r="E3561" i="1"/>
  <c r="E3565" i="1"/>
  <c r="E3569" i="1"/>
  <c r="E3573" i="1"/>
  <c r="E3577" i="1"/>
  <c r="E3581" i="1"/>
  <c r="E3585" i="1"/>
  <c r="E3589" i="1"/>
  <c r="E3593" i="1"/>
  <c r="E3597" i="1"/>
  <c r="E3601" i="1"/>
  <c r="E3605" i="1"/>
  <c r="E3609" i="1"/>
  <c r="E3613" i="1"/>
  <c r="E3617" i="1"/>
  <c r="E3621" i="1"/>
  <c r="E3625" i="1"/>
  <c r="E3629" i="1"/>
  <c r="E3633" i="1"/>
  <c r="E3637" i="1"/>
  <c r="E3641" i="1"/>
  <c r="E3645" i="1"/>
  <c r="E3649" i="1"/>
  <c r="E3653" i="1"/>
  <c r="E3657" i="1"/>
  <c r="E3661" i="1"/>
  <c r="E3665" i="1"/>
  <c r="E3669" i="1"/>
  <c r="E3673" i="1"/>
  <c r="E3677" i="1"/>
  <c r="E3681" i="1"/>
  <c r="E3685" i="1"/>
  <c r="E3689" i="1"/>
  <c r="E3693" i="1"/>
  <c r="E3697" i="1"/>
  <c r="E3701" i="1"/>
  <c r="E3705" i="1"/>
  <c r="E3709" i="1"/>
  <c r="E3713" i="1"/>
  <c r="E3717" i="1"/>
  <c r="E3721" i="1"/>
  <c r="E3725" i="1"/>
  <c r="E3729" i="1"/>
  <c r="E3733" i="1"/>
  <c r="E3737" i="1"/>
  <c r="E3741" i="1"/>
  <c r="E3745" i="1"/>
  <c r="E3749" i="1"/>
  <c r="E3753" i="1"/>
  <c r="E3757" i="1"/>
  <c r="E3761" i="1"/>
  <c r="E3765" i="1"/>
  <c r="E3769" i="1"/>
  <c r="E3773" i="1"/>
  <c r="E3777" i="1"/>
  <c r="E3781" i="1"/>
  <c r="E3785" i="1"/>
  <c r="E3789" i="1"/>
  <c r="E3793" i="1"/>
  <c r="E3797" i="1"/>
  <c r="E3801" i="1"/>
  <c r="E3805" i="1"/>
  <c r="E3809" i="1"/>
  <c r="E3813" i="1"/>
  <c r="E3817" i="1"/>
  <c r="E3821" i="1"/>
  <c r="E3825" i="1"/>
  <c r="E3829" i="1"/>
  <c r="E3833" i="1"/>
  <c r="E3837" i="1"/>
  <c r="E3841" i="1"/>
  <c r="E3845" i="1"/>
  <c r="E3849" i="1"/>
  <c r="E3853" i="1"/>
  <c r="E3857" i="1"/>
  <c r="E3861" i="1"/>
  <c r="E3865" i="1"/>
  <c r="E3869" i="1"/>
  <c r="E3873" i="1"/>
  <c r="E3877" i="1"/>
  <c r="E3881" i="1"/>
  <c r="E3885" i="1"/>
  <c r="E3889" i="1"/>
  <c r="E3893" i="1"/>
  <c r="E3897" i="1"/>
  <c r="E3901" i="1"/>
  <c r="E3905" i="1"/>
  <c r="E3909" i="1"/>
  <c r="E3913" i="1"/>
  <c r="E3917" i="1"/>
  <c r="E3921" i="1"/>
  <c r="E3925" i="1"/>
  <c r="E3929" i="1"/>
  <c r="E3933" i="1"/>
  <c r="E3937" i="1"/>
  <c r="E3941" i="1"/>
  <c r="E3945" i="1"/>
  <c r="E3949" i="1"/>
  <c r="E3953" i="1"/>
  <c r="E3957" i="1"/>
  <c r="E3961" i="1"/>
  <c r="E3965" i="1"/>
  <c r="E3969" i="1"/>
  <c r="E3973" i="1"/>
  <c r="E3977" i="1"/>
  <c r="E3981" i="1"/>
  <c r="E3985" i="1"/>
  <c r="E3989" i="1"/>
  <c r="E3993" i="1"/>
  <c r="E3997" i="1"/>
  <c r="E4001" i="1"/>
  <c r="E4005" i="1"/>
  <c r="E4009" i="1"/>
  <c r="E4013" i="1"/>
  <c r="E4017" i="1"/>
  <c r="E4021" i="1"/>
  <c r="E4025" i="1"/>
  <c r="E4029" i="1"/>
  <c r="E4033" i="1"/>
  <c r="E4037" i="1"/>
  <c r="E4041" i="1"/>
  <c r="E4045" i="1"/>
  <c r="E4049" i="1"/>
  <c r="E4053" i="1"/>
  <c r="E4057" i="1"/>
  <c r="E4061" i="1"/>
  <c r="E4065" i="1"/>
  <c r="E4069" i="1"/>
  <c r="E4073" i="1"/>
  <c r="E4077" i="1"/>
  <c r="E4081" i="1"/>
  <c r="E4085" i="1"/>
  <c r="E4089" i="1"/>
  <c r="E4093" i="1"/>
  <c r="E4097" i="1"/>
  <c r="E4101" i="1"/>
  <c r="E4105" i="1"/>
  <c r="E4109" i="1"/>
  <c r="E4113" i="1"/>
  <c r="E4117" i="1"/>
  <c r="E4121" i="1"/>
  <c r="E4125" i="1"/>
  <c r="E4129" i="1"/>
  <c r="E4133" i="1"/>
  <c r="E4137" i="1"/>
  <c r="E4141" i="1"/>
  <c r="E4145" i="1"/>
  <c r="E4149" i="1"/>
  <c r="E4153" i="1"/>
  <c r="E4157" i="1"/>
  <c r="E4161" i="1"/>
  <c r="E4165" i="1"/>
  <c r="E130" i="1"/>
  <c r="E257" i="1"/>
  <c r="E343" i="1"/>
  <c r="E435" i="1"/>
  <c r="E498" i="1"/>
  <c r="E530" i="1"/>
  <c r="E573" i="1"/>
  <c r="E610" i="1"/>
  <c r="E642" i="1"/>
  <c r="E685" i="1"/>
  <c r="E723" i="1"/>
  <c r="E753" i="1"/>
  <c r="E785" i="1"/>
  <c r="E816" i="1"/>
  <c r="E840" i="1"/>
  <c r="E872" i="1"/>
  <c r="E900" i="1"/>
  <c r="E924" i="1"/>
  <c r="E945" i="1"/>
  <c r="E965" i="1"/>
  <c r="E981" i="1"/>
  <c r="E1003" i="1"/>
  <c r="E1021" i="1"/>
  <c r="E1033" i="1"/>
  <c r="E1049" i="1"/>
  <c r="E1063" i="1"/>
  <c r="E1075" i="1"/>
  <c r="E1091" i="1"/>
  <c r="E1106" i="1"/>
  <c r="E1118" i="1"/>
  <c r="E1134" i="1"/>
  <c r="E1149" i="1"/>
  <c r="E1161" i="1"/>
  <c r="E1177" i="1"/>
  <c r="E1191" i="1"/>
  <c r="E1203" i="1"/>
  <c r="E1219" i="1"/>
  <c r="E1234" i="1"/>
  <c r="E1246" i="1"/>
  <c r="E1262" i="1"/>
  <c r="E1277" i="1"/>
  <c r="E1289" i="1"/>
  <c r="E1305" i="1"/>
  <c r="E1319" i="1"/>
  <c r="E1331" i="1"/>
  <c r="E1344" i="1"/>
  <c r="E1355" i="1"/>
  <c r="E1364" i="1"/>
  <c r="E1376" i="1"/>
  <c r="E1387" i="1"/>
  <c r="E1396" i="1"/>
  <c r="E1408" i="1"/>
  <c r="E1419" i="1"/>
  <c r="E1428" i="1"/>
  <c r="E1440" i="1"/>
  <c r="E1451" i="1"/>
  <c r="E1460" i="1"/>
  <c r="E1472" i="1"/>
  <c r="E1483" i="1"/>
  <c r="E1492" i="1"/>
  <c r="E1504" i="1"/>
  <c r="E1515" i="1"/>
  <c r="E1524" i="1"/>
  <c r="E1536" i="1"/>
  <c r="E1547" i="1"/>
  <c r="E1556" i="1"/>
  <c r="E1568" i="1"/>
  <c r="E1579" i="1"/>
  <c r="E1588" i="1"/>
  <c r="E1600" i="1"/>
  <c r="E1611" i="1"/>
  <c r="E1620" i="1"/>
  <c r="E1632" i="1"/>
  <c r="E1643" i="1"/>
  <c r="E1652" i="1"/>
  <c r="E1664" i="1"/>
  <c r="E1675" i="1"/>
  <c r="E1684" i="1"/>
  <c r="E1696" i="1"/>
  <c r="E1707" i="1"/>
  <c r="E1716" i="1"/>
  <c r="E1728" i="1"/>
  <c r="E1739" i="1"/>
  <c r="E1748" i="1"/>
  <c r="E1760" i="1"/>
  <c r="E45" i="1"/>
  <c r="E173" i="1"/>
  <c r="E342" i="1"/>
  <c r="E455" i="1"/>
  <c r="E514" i="1"/>
  <c r="E557" i="1"/>
  <c r="E615" i="1"/>
  <c r="E669" i="1"/>
  <c r="E713" i="1"/>
  <c r="E764" i="1"/>
  <c r="E796" i="1"/>
  <c r="E836" i="1"/>
  <c r="E880" i="1"/>
  <c r="E913" i="1"/>
  <c r="E939" i="1"/>
  <c r="E967" i="1"/>
  <c r="E993" i="1"/>
  <c r="E1017" i="1"/>
  <c r="E1038" i="1"/>
  <c r="E1054" i="1"/>
  <c r="E1074" i="1"/>
  <c r="E1095" i="1"/>
  <c r="E1113" i="1"/>
  <c r="E1129" i="1"/>
  <c r="E1150" i="1"/>
  <c r="E1170" i="1"/>
  <c r="E1187" i="1"/>
  <c r="E1209" i="1"/>
  <c r="E1225" i="1"/>
  <c r="E1245" i="1"/>
  <c r="E1266" i="1"/>
  <c r="E1283" i="1"/>
  <c r="E1299" i="1"/>
  <c r="E1321" i="1"/>
  <c r="E1339" i="1"/>
  <c r="E1352" i="1"/>
  <c r="E1368" i="1"/>
  <c r="E1380" i="1"/>
  <c r="E1395" i="1"/>
  <c r="E1411" i="1"/>
  <c r="E1424" i="1"/>
  <c r="E1436" i="1"/>
  <c r="E1452" i="1"/>
  <c r="E1467" i="1"/>
  <c r="E1480" i="1"/>
  <c r="E1496" i="1"/>
  <c r="E1508" i="1"/>
  <c r="E1523" i="1"/>
  <c r="E1539" i="1"/>
  <c r="E1552" i="1"/>
  <c r="E1564" i="1"/>
  <c r="E1580" i="1"/>
  <c r="E1595" i="1"/>
  <c r="E1608" i="1"/>
  <c r="E1624" i="1"/>
  <c r="E1636" i="1"/>
  <c r="E1651" i="1"/>
  <c r="E1667" i="1"/>
  <c r="E1680" i="1"/>
  <c r="E1692" i="1"/>
  <c r="E1708" i="1"/>
  <c r="E1723" i="1"/>
  <c r="E1736" i="1"/>
  <c r="E1752" i="1"/>
  <c r="E1764" i="1"/>
  <c r="E1776" i="1"/>
  <c r="E1787" i="1"/>
  <c r="E1796" i="1"/>
  <c r="E1808" i="1"/>
  <c r="E1819" i="1"/>
  <c r="E1828" i="1"/>
  <c r="E1840" i="1"/>
  <c r="E1847" i="1"/>
  <c r="E1854" i="1"/>
  <c r="E1862" i="1"/>
  <c r="E1868" i="1"/>
  <c r="E1875" i="1"/>
  <c r="E1883" i="1"/>
  <c r="E1890" i="1"/>
  <c r="E1896" i="1"/>
  <c r="E1904" i="1"/>
  <c r="E1911" i="1"/>
  <c r="E1918" i="1"/>
  <c r="E1926" i="1"/>
  <c r="E1932" i="1"/>
  <c r="E1939" i="1"/>
  <c r="E1947" i="1"/>
  <c r="E1954" i="1"/>
  <c r="E1960" i="1"/>
  <c r="E1968" i="1"/>
  <c r="E1975" i="1"/>
  <c r="E1982" i="1"/>
  <c r="E1990" i="1"/>
  <c r="E1996" i="1"/>
  <c r="E2003" i="1"/>
  <c r="E2011" i="1"/>
  <c r="E2018" i="1"/>
  <c r="E2024" i="1"/>
  <c r="E2032" i="1"/>
  <c r="E2039" i="1"/>
  <c r="E2046" i="1"/>
  <c r="E2054" i="1"/>
  <c r="E2060" i="1"/>
  <c r="E2067" i="1"/>
  <c r="E2075" i="1"/>
  <c r="E2082" i="1"/>
  <c r="E2088" i="1"/>
  <c r="E2096" i="1"/>
  <c r="E2103" i="1"/>
  <c r="E2110" i="1"/>
  <c r="E2118" i="1"/>
  <c r="E2124" i="1"/>
  <c r="E2131" i="1"/>
  <c r="E2139" i="1"/>
  <c r="E2146" i="1"/>
  <c r="E2152" i="1"/>
  <c r="E2160" i="1"/>
  <c r="E2167" i="1"/>
  <c r="E2174" i="1"/>
  <c r="E2182" i="1"/>
  <c r="E2188" i="1"/>
  <c r="E2195" i="1"/>
  <c r="E2203" i="1"/>
  <c r="E2210" i="1"/>
  <c r="E2216" i="1"/>
  <c r="E2222" i="1"/>
  <c r="E2227" i="1"/>
  <c r="E2232" i="1"/>
  <c r="E2238" i="1"/>
  <c r="E2243" i="1"/>
  <c r="E2248" i="1"/>
  <c r="E2254" i="1"/>
  <c r="E2259" i="1"/>
  <c r="E2264" i="1"/>
  <c r="E2270" i="1"/>
  <c r="E2275" i="1"/>
  <c r="E2280" i="1"/>
  <c r="E2286" i="1"/>
  <c r="E2291" i="1"/>
  <c r="E2296" i="1"/>
  <c r="E2302" i="1"/>
  <c r="E2307" i="1"/>
  <c r="E2312" i="1"/>
  <c r="E2318" i="1"/>
  <c r="E2323" i="1"/>
  <c r="E2328" i="1"/>
  <c r="E2334" i="1"/>
  <c r="E2339" i="1"/>
  <c r="E2344" i="1"/>
  <c r="E2350" i="1"/>
  <c r="E2355" i="1"/>
  <c r="E2360" i="1"/>
  <c r="E2366" i="1"/>
  <c r="E2371" i="1"/>
  <c r="E2376" i="1"/>
  <c r="E2382" i="1"/>
  <c r="E2387" i="1"/>
  <c r="E2392" i="1"/>
  <c r="E2398" i="1"/>
  <c r="E2403" i="1"/>
  <c r="E2408" i="1"/>
  <c r="E2414" i="1"/>
  <c r="E2419" i="1"/>
  <c r="E2424" i="1"/>
  <c r="E2430" i="1"/>
  <c r="E2435" i="1"/>
  <c r="E2440" i="1"/>
  <c r="E2446" i="1"/>
  <c r="E2451" i="1"/>
  <c r="E2456" i="1"/>
  <c r="E2462" i="1"/>
  <c r="E2467" i="1"/>
  <c r="E2472" i="1"/>
  <c r="E2478" i="1"/>
  <c r="E2483" i="1"/>
  <c r="E2488" i="1"/>
  <c r="E2494" i="1"/>
  <c r="E2499" i="1"/>
  <c r="E2504" i="1"/>
  <c r="E2510" i="1"/>
  <c r="E2515" i="1"/>
  <c r="E2520" i="1"/>
  <c r="E2526" i="1"/>
  <c r="E2531" i="1"/>
  <c r="E2536" i="1"/>
  <c r="E2542" i="1"/>
  <c r="E2547" i="1"/>
  <c r="E2552" i="1"/>
  <c r="E2558" i="1"/>
  <c r="E2563" i="1"/>
  <c r="E2568" i="1"/>
  <c r="E2574" i="1"/>
  <c r="E2579" i="1"/>
  <c r="E2584" i="1"/>
  <c r="E2590" i="1"/>
  <c r="E2595" i="1"/>
  <c r="E2600" i="1"/>
  <c r="E2606" i="1"/>
  <c r="E2611" i="1"/>
  <c r="E2616" i="1"/>
  <c r="E2622" i="1"/>
  <c r="E2627" i="1"/>
  <c r="E2632" i="1"/>
  <c r="E2638" i="1"/>
  <c r="E2643" i="1"/>
  <c r="E2648" i="1"/>
  <c r="E2654" i="1"/>
  <c r="E2659" i="1"/>
  <c r="E2664" i="1"/>
  <c r="E2670" i="1"/>
  <c r="E2675" i="1"/>
  <c r="E2680" i="1"/>
  <c r="E2686" i="1"/>
  <c r="E2691" i="1"/>
  <c r="E2696" i="1"/>
  <c r="E2702" i="1"/>
  <c r="E2707" i="1"/>
  <c r="E2712" i="1"/>
  <c r="E2718" i="1"/>
  <c r="E2723" i="1"/>
  <c r="E2728" i="1"/>
  <c r="E2734" i="1"/>
  <c r="E2739" i="1"/>
  <c r="E2744" i="1"/>
  <c r="E2750" i="1"/>
  <c r="E2755" i="1"/>
  <c r="E2760" i="1"/>
  <c r="E2766" i="1"/>
  <c r="E2771" i="1"/>
  <c r="E2776" i="1"/>
  <c r="E2782" i="1"/>
  <c r="E2787" i="1"/>
  <c r="E2792" i="1"/>
  <c r="E2798" i="1"/>
  <c r="E2803" i="1"/>
  <c r="E2808" i="1"/>
  <c r="E2814" i="1"/>
  <c r="E2819" i="1"/>
  <c r="E2824" i="1"/>
  <c r="E2830" i="1"/>
  <c r="E2835" i="1"/>
  <c r="E2840" i="1"/>
  <c r="E2846" i="1"/>
  <c r="E2851" i="1"/>
  <c r="E2856" i="1"/>
  <c r="E2862" i="1"/>
  <c r="E2867" i="1"/>
  <c r="E2872" i="1"/>
  <c r="E2878" i="1"/>
  <c r="E2883" i="1"/>
  <c r="E2888" i="1"/>
  <c r="E2894" i="1"/>
  <c r="E2899" i="1"/>
  <c r="E2904" i="1"/>
  <c r="E2910" i="1"/>
  <c r="E2915" i="1"/>
  <c r="E2920" i="1"/>
  <c r="E2926" i="1"/>
  <c r="E2931" i="1"/>
  <c r="E2936" i="1"/>
  <c r="E2942" i="1"/>
  <c r="E2947" i="1"/>
  <c r="E2952" i="1"/>
  <c r="E2958" i="1"/>
  <c r="E2963" i="1"/>
  <c r="E2968" i="1"/>
  <c r="E2974" i="1"/>
  <c r="E2979" i="1"/>
  <c r="E2984" i="1"/>
  <c r="E2990" i="1"/>
  <c r="E2995" i="1"/>
  <c r="E3000" i="1"/>
  <c r="E3006" i="1"/>
  <c r="E3011" i="1"/>
  <c r="E3016" i="1"/>
  <c r="E3022" i="1"/>
  <c r="E3027" i="1"/>
  <c r="E3032" i="1"/>
  <c r="E3038" i="1"/>
  <c r="E3043" i="1"/>
  <c r="E3048" i="1"/>
  <c r="E3054" i="1"/>
  <c r="E3059" i="1"/>
  <c r="E3064" i="1"/>
  <c r="E3070" i="1"/>
  <c r="E3075" i="1"/>
  <c r="E3080" i="1"/>
  <c r="E3086" i="1"/>
  <c r="E3091" i="1"/>
  <c r="E3096" i="1"/>
  <c r="E3102" i="1"/>
  <c r="E3107" i="1"/>
  <c r="E3112" i="1"/>
  <c r="E3118" i="1"/>
  <c r="E3123" i="1"/>
  <c r="E3128" i="1"/>
  <c r="E3134" i="1"/>
  <c r="E3139" i="1"/>
  <c r="E3144" i="1"/>
  <c r="E3150" i="1"/>
  <c r="E3155" i="1"/>
  <c r="E3160" i="1"/>
  <c r="E3166" i="1"/>
  <c r="E3171" i="1"/>
  <c r="E3176" i="1"/>
  <c r="E3182" i="1"/>
  <c r="E3187" i="1"/>
  <c r="E3192" i="1"/>
  <c r="E3198" i="1"/>
  <c r="E3203" i="1"/>
  <c r="E3208" i="1"/>
  <c r="E3214" i="1"/>
  <c r="E3219" i="1"/>
  <c r="E3224" i="1"/>
  <c r="E3230" i="1"/>
  <c r="E3235" i="1"/>
  <c r="E3240" i="1"/>
  <c r="E3246" i="1"/>
  <c r="E3251" i="1"/>
  <c r="E3256" i="1"/>
  <c r="E3262" i="1"/>
  <c r="E3267" i="1"/>
  <c r="E3272" i="1"/>
  <c r="E3278" i="1"/>
  <c r="E3283" i="1"/>
  <c r="E3288" i="1"/>
  <c r="E3294" i="1"/>
  <c r="E3299" i="1"/>
  <c r="E3304" i="1"/>
  <c r="E3310" i="1"/>
  <c r="E3315" i="1"/>
  <c r="E3320" i="1"/>
  <c r="E3326" i="1"/>
  <c r="E3331" i="1"/>
  <c r="E3336" i="1"/>
  <c r="E3342" i="1"/>
  <c r="E3347" i="1"/>
  <c r="E3352" i="1"/>
  <c r="E3358" i="1"/>
  <c r="E3363" i="1"/>
  <c r="E3368" i="1"/>
  <c r="E3374" i="1"/>
  <c r="E3379" i="1"/>
  <c r="E3384" i="1"/>
  <c r="E3390" i="1"/>
  <c r="E3395" i="1"/>
  <c r="E3400" i="1"/>
  <c r="E3406" i="1"/>
  <c r="E3411" i="1"/>
  <c r="E3416" i="1"/>
  <c r="E3422" i="1"/>
  <c r="E3427" i="1"/>
  <c r="E3432" i="1"/>
  <c r="E3438" i="1"/>
  <c r="E3443" i="1"/>
  <c r="E3448" i="1"/>
  <c r="E3454" i="1"/>
  <c r="E3459" i="1"/>
  <c r="E3464" i="1"/>
  <c r="E3470" i="1"/>
  <c r="E3475" i="1"/>
  <c r="E3480" i="1"/>
  <c r="E3486" i="1"/>
  <c r="E3491" i="1"/>
  <c r="E3496" i="1"/>
  <c r="E3502" i="1"/>
  <c r="E3507" i="1"/>
  <c r="E3512" i="1"/>
  <c r="E3518" i="1"/>
  <c r="E3523" i="1"/>
  <c r="E3528" i="1"/>
  <c r="E3534" i="1"/>
  <c r="E3539" i="1"/>
  <c r="E3544" i="1"/>
  <c r="E3550" i="1"/>
  <c r="E3555" i="1"/>
  <c r="E3560" i="1"/>
  <c r="E3566" i="1"/>
  <c r="E3571" i="1"/>
  <c r="E3576" i="1"/>
  <c r="E3582" i="1"/>
  <c r="E3587" i="1"/>
  <c r="E3592" i="1"/>
  <c r="E3598" i="1"/>
  <c r="E3603" i="1"/>
  <c r="E3608" i="1"/>
  <c r="E3614" i="1"/>
  <c r="E3619" i="1"/>
  <c r="E3624" i="1"/>
  <c r="E3630" i="1"/>
  <c r="E3635" i="1"/>
  <c r="E3640" i="1"/>
  <c r="E3646" i="1"/>
  <c r="E3651" i="1"/>
  <c r="E3656" i="1"/>
  <c r="E3662" i="1"/>
  <c r="E3667" i="1"/>
  <c r="E3672" i="1"/>
  <c r="E3678" i="1"/>
  <c r="E3683" i="1"/>
  <c r="E3688" i="1"/>
  <c r="E3694" i="1"/>
  <c r="E3699" i="1"/>
  <c r="E3704" i="1"/>
  <c r="E3710" i="1"/>
  <c r="E3715" i="1"/>
  <c r="E3720" i="1"/>
  <c r="E3726" i="1"/>
  <c r="E3731" i="1"/>
  <c r="E3736" i="1"/>
  <c r="E3742" i="1"/>
  <c r="E3747" i="1"/>
  <c r="E3752" i="1"/>
  <c r="E3758" i="1"/>
  <c r="E3763" i="1"/>
  <c r="E3768" i="1"/>
  <c r="E3774" i="1"/>
  <c r="E3779" i="1"/>
  <c r="E3784" i="1"/>
  <c r="E3790" i="1"/>
  <c r="E3795" i="1"/>
  <c r="E3800" i="1"/>
  <c r="E3806" i="1"/>
  <c r="E3811" i="1"/>
  <c r="E3816" i="1"/>
  <c r="E3822" i="1"/>
  <c r="E3827" i="1"/>
  <c r="E3832" i="1"/>
  <c r="E3838" i="1"/>
  <c r="E3843" i="1"/>
  <c r="E3848" i="1"/>
  <c r="E3854" i="1"/>
  <c r="E3859" i="1"/>
  <c r="E3864" i="1"/>
  <c r="E3870" i="1"/>
  <c r="E3875" i="1"/>
  <c r="E3880" i="1"/>
  <c r="E3886" i="1"/>
  <c r="E3891" i="1"/>
  <c r="E3896" i="1"/>
  <c r="E3902" i="1"/>
  <c r="E3907" i="1"/>
  <c r="E3912" i="1"/>
  <c r="E3918" i="1"/>
  <c r="E3923" i="1"/>
  <c r="E3928" i="1"/>
  <c r="E3934" i="1"/>
  <c r="E3939" i="1"/>
  <c r="E3944" i="1"/>
  <c r="E3950" i="1"/>
  <c r="E3955" i="1"/>
  <c r="E3960" i="1"/>
  <c r="E3966" i="1"/>
  <c r="E3971" i="1"/>
  <c r="E3976" i="1"/>
  <c r="E3982" i="1"/>
  <c r="E3987" i="1"/>
  <c r="E3992" i="1"/>
  <c r="E3998" i="1"/>
  <c r="E4003" i="1"/>
  <c r="E4008" i="1"/>
  <c r="E4014" i="1"/>
  <c r="E4019" i="1"/>
  <c r="E4024" i="1"/>
  <c r="E4030" i="1"/>
  <c r="E4035" i="1"/>
  <c r="E4040" i="1"/>
  <c r="E4046" i="1"/>
  <c r="E4051" i="1"/>
  <c r="E4056" i="1"/>
  <c r="E4062" i="1"/>
  <c r="E4067" i="1"/>
  <c r="E4072" i="1"/>
  <c r="E4078" i="1"/>
  <c r="E4083" i="1"/>
  <c r="E4088" i="1"/>
  <c r="E4094" i="1"/>
  <c r="E4099" i="1"/>
  <c r="E4104" i="1"/>
  <c r="E4110" i="1"/>
  <c r="E4115" i="1"/>
  <c r="E4120" i="1"/>
  <c r="E4126" i="1"/>
  <c r="E4131" i="1"/>
  <c r="E4136" i="1"/>
  <c r="E4142" i="1"/>
  <c r="E4147" i="1"/>
  <c r="E4152" i="1"/>
  <c r="E4158" i="1"/>
  <c r="E4163" i="1"/>
  <c r="E4168" i="1"/>
  <c r="E4172" i="1"/>
  <c r="E4176" i="1"/>
  <c r="E4180" i="1"/>
  <c r="E4184" i="1"/>
  <c r="E4188" i="1"/>
  <c r="E4192" i="1"/>
  <c r="E4196" i="1"/>
  <c r="E4200" i="1"/>
  <c r="E4204" i="1"/>
  <c r="E4208" i="1"/>
  <c r="E4212" i="1"/>
  <c r="E4216" i="1"/>
  <c r="E4220" i="1"/>
  <c r="E4224" i="1"/>
  <c r="E4228" i="1"/>
  <c r="E4232" i="1"/>
  <c r="E4236" i="1"/>
  <c r="E4240" i="1"/>
  <c r="E4244" i="1"/>
  <c r="E4248" i="1"/>
  <c r="E4252" i="1"/>
  <c r="E4256" i="1"/>
  <c r="E4260" i="1"/>
  <c r="E4264" i="1"/>
  <c r="E4268" i="1"/>
  <c r="E4272" i="1"/>
  <c r="E4276" i="1"/>
  <c r="E4280" i="1"/>
  <c r="E4284" i="1"/>
  <c r="E4288" i="1"/>
  <c r="E4292" i="1"/>
  <c r="E4296" i="1"/>
  <c r="E4300" i="1"/>
  <c r="E4304" i="1"/>
  <c r="E4308" i="1"/>
  <c r="E4312" i="1"/>
  <c r="E4316" i="1"/>
  <c r="E4320" i="1"/>
  <c r="E4324" i="1"/>
  <c r="E4328" i="1"/>
  <c r="E4332" i="1"/>
  <c r="E4336" i="1"/>
  <c r="E4340" i="1"/>
  <c r="E4344" i="1"/>
  <c r="E4348" i="1"/>
  <c r="E4352" i="1"/>
  <c r="E4356" i="1"/>
  <c r="E4360" i="1"/>
  <c r="E4364" i="1"/>
  <c r="E4368" i="1"/>
  <c r="E4372" i="1"/>
  <c r="E4376" i="1"/>
  <c r="E4380" i="1"/>
  <c r="E4384" i="1"/>
  <c r="E4388" i="1"/>
  <c r="E4392" i="1"/>
  <c r="E4396" i="1"/>
  <c r="E4400" i="1"/>
  <c r="E4404" i="1"/>
  <c r="E4408" i="1"/>
  <c r="E4412" i="1"/>
  <c r="E4416" i="1"/>
  <c r="E4420" i="1"/>
  <c r="E4424" i="1"/>
  <c r="E4428" i="1"/>
  <c r="E4432" i="1"/>
  <c r="E4436" i="1"/>
  <c r="E4440" i="1"/>
  <c r="E4444" i="1"/>
  <c r="E4448" i="1"/>
  <c r="E4452" i="1"/>
  <c r="E4456" i="1"/>
  <c r="E4460" i="1"/>
  <c r="E4464" i="1"/>
  <c r="E4468" i="1"/>
  <c r="E4472" i="1"/>
  <c r="E4476" i="1"/>
  <c r="E4480" i="1"/>
  <c r="E4484" i="1"/>
  <c r="E4488" i="1"/>
  <c r="E4492" i="1"/>
  <c r="E4496" i="1"/>
  <c r="E4500" i="1"/>
  <c r="E4504" i="1"/>
  <c r="E4508" i="1"/>
  <c r="E4512" i="1"/>
  <c r="E4516" i="1"/>
  <c r="E4520" i="1"/>
  <c r="E4524" i="1"/>
  <c r="E4528" i="1"/>
  <c r="E4532" i="1"/>
  <c r="E4536" i="1"/>
  <c r="E4540" i="1"/>
  <c r="E4544" i="1"/>
  <c r="E88" i="1"/>
  <c r="E258" i="1"/>
  <c r="E406" i="1"/>
  <c r="E478" i="1"/>
  <c r="E542" i="1"/>
  <c r="E585" i="1"/>
  <c r="E638" i="1"/>
  <c r="E695" i="1"/>
  <c r="E743" i="1"/>
  <c r="E776" i="1"/>
  <c r="E817" i="1"/>
  <c r="E857" i="1"/>
  <c r="E892" i="1"/>
  <c r="E932" i="1"/>
  <c r="E953" i="1"/>
  <c r="E980" i="1"/>
  <c r="E1008" i="1"/>
  <c r="E1027" i="1"/>
  <c r="E1043" i="1"/>
  <c r="E1065" i="1"/>
  <c r="E1085" i="1"/>
  <c r="E1102" i="1"/>
  <c r="E1123" i="1"/>
  <c r="E1139" i="1"/>
  <c r="E1159" i="1"/>
  <c r="E1181" i="1"/>
  <c r="E1198" i="1"/>
  <c r="E1214" i="1"/>
  <c r="E1235" i="1"/>
  <c r="E1255" i="1"/>
  <c r="E1273" i="1"/>
  <c r="E1294" i="1"/>
  <c r="E1310" i="1"/>
  <c r="E1330" i="1"/>
  <c r="E1347" i="1"/>
  <c r="E1360" i="1"/>
  <c r="E1372" i="1"/>
  <c r="E1388" i="1"/>
  <c r="E1403" i="1"/>
  <c r="E1416" i="1"/>
  <c r="E1432" i="1"/>
  <c r="E1444" i="1"/>
  <c r="E1459" i="1"/>
  <c r="E1475" i="1"/>
  <c r="E1488" i="1"/>
  <c r="E1500" i="1"/>
  <c r="E1516" i="1"/>
  <c r="E1531" i="1"/>
  <c r="E1544" i="1"/>
  <c r="E1560" i="1"/>
  <c r="E1572" i="1"/>
  <c r="E1587" i="1"/>
  <c r="E1603" i="1"/>
  <c r="E1616" i="1"/>
  <c r="E1628" i="1"/>
  <c r="E1644" i="1"/>
  <c r="E1659" i="1"/>
  <c r="E1672" i="1"/>
  <c r="E1688" i="1"/>
  <c r="E1700" i="1"/>
  <c r="E1715" i="1"/>
  <c r="E1731" i="1"/>
  <c r="E1744" i="1"/>
  <c r="E1756" i="1"/>
  <c r="E1771" i="1"/>
  <c r="E1780" i="1"/>
  <c r="E1792" i="1"/>
  <c r="E1803" i="1"/>
  <c r="E1812" i="1"/>
  <c r="E1824" i="1"/>
  <c r="E1835" i="1"/>
  <c r="E1843" i="1"/>
  <c r="E1851" i="1"/>
  <c r="E1858" i="1"/>
  <c r="E1864" i="1"/>
  <c r="E1872" i="1"/>
  <c r="E1879" i="1"/>
  <c r="E1886" i="1"/>
  <c r="E1894" i="1"/>
  <c r="E1900" i="1"/>
  <c r="E1907" i="1"/>
  <c r="E1915" i="1"/>
  <c r="E1922" i="1"/>
  <c r="E1928" i="1"/>
  <c r="E1936" i="1"/>
  <c r="E86" i="1"/>
  <c r="E375" i="1"/>
  <c r="E525" i="1"/>
  <c r="E627" i="1"/>
  <c r="E727" i="1"/>
  <c r="E808" i="1"/>
  <c r="E881" i="1"/>
  <c r="E951" i="1"/>
  <c r="E996" i="1"/>
  <c r="E1042" i="1"/>
  <c r="E1081" i="1"/>
  <c r="E1117" i="1"/>
  <c r="E1155" i="1"/>
  <c r="E1193" i="1"/>
  <c r="E1230" i="1"/>
  <c r="E1267" i="1"/>
  <c r="E1309" i="1"/>
  <c r="E1340" i="1"/>
  <c r="E1371" i="1"/>
  <c r="E1400" i="1"/>
  <c r="E1427" i="1"/>
  <c r="E1456" i="1"/>
  <c r="E1484" i="1"/>
  <c r="E1512" i="1"/>
  <c r="E1540" i="1"/>
  <c r="E1571" i="1"/>
  <c r="E1596" i="1"/>
  <c r="E1627" i="1"/>
  <c r="E1656" i="1"/>
  <c r="E1683" i="1"/>
  <c r="E1712" i="1"/>
  <c r="E1740" i="1"/>
  <c r="E1768" i="1"/>
  <c r="E1788" i="1"/>
  <c r="E1811" i="1"/>
  <c r="E1832" i="1"/>
  <c r="E1848" i="1"/>
  <c r="E1863" i="1"/>
  <c r="E1878" i="1"/>
  <c r="E1891" i="1"/>
  <c r="E1906" i="1"/>
  <c r="E1920" i="1"/>
  <c r="E1934" i="1"/>
  <c r="E1944" i="1"/>
  <c r="E1955" i="1"/>
  <c r="E1964" i="1"/>
  <c r="E1974" i="1"/>
  <c r="E1984" i="1"/>
  <c r="E1992" i="1"/>
  <c r="E2002" i="1"/>
  <c r="E2012" i="1"/>
  <c r="E2022" i="1"/>
  <c r="E2030" i="1"/>
  <c r="E2040" i="1"/>
  <c r="E2050" i="1"/>
  <c r="E2059" i="1"/>
  <c r="E2070" i="1"/>
  <c r="E2078" i="1"/>
  <c r="E2087" i="1"/>
  <c r="E2098" i="1"/>
  <c r="E2107" i="1"/>
  <c r="E2115" i="1"/>
  <c r="E2126" i="1"/>
  <c r="E2135" i="1"/>
  <c r="E2144" i="1"/>
  <c r="E2155" i="1"/>
  <c r="E2163" i="1"/>
  <c r="E2172" i="1"/>
  <c r="E2183" i="1"/>
  <c r="E2192" i="1"/>
  <c r="E2200" i="1"/>
  <c r="E2211" i="1"/>
  <c r="E2219" i="1"/>
  <c r="E2226" i="1"/>
  <c r="E2234" i="1"/>
  <c r="E2240" i="1"/>
  <c r="E2247" i="1"/>
  <c r="E2255" i="1"/>
  <c r="E2262" i="1"/>
  <c r="E2268" i="1"/>
  <c r="E2276" i="1"/>
  <c r="E2283" i="1"/>
  <c r="E2290" i="1"/>
  <c r="E2298" i="1"/>
  <c r="E2304" i="1"/>
  <c r="E2311" i="1"/>
  <c r="E2319" i="1"/>
  <c r="E2326" i="1"/>
  <c r="E2332" i="1"/>
  <c r="E2340" i="1"/>
  <c r="E2347" i="1"/>
  <c r="E2354" i="1"/>
  <c r="E2362" i="1"/>
  <c r="E2368" i="1"/>
  <c r="E2375" i="1"/>
  <c r="E2383" i="1"/>
  <c r="E2390" i="1"/>
  <c r="E2396" i="1"/>
  <c r="E2404" i="1"/>
  <c r="E2411" i="1"/>
  <c r="E2418" i="1"/>
  <c r="E2426" i="1"/>
  <c r="E2432" i="1"/>
  <c r="E2439" i="1"/>
  <c r="E2447" i="1"/>
  <c r="E2454" i="1"/>
  <c r="E2460" i="1"/>
  <c r="E2468" i="1"/>
  <c r="E2475" i="1"/>
  <c r="E2482" i="1"/>
  <c r="E2490" i="1"/>
  <c r="E2496" i="1"/>
  <c r="E2503" i="1"/>
  <c r="E2511" i="1"/>
  <c r="E2518" i="1"/>
  <c r="E2524" i="1"/>
  <c r="E2532" i="1"/>
  <c r="E2539" i="1"/>
  <c r="E2546" i="1"/>
  <c r="E2554" i="1"/>
  <c r="E2560" i="1"/>
  <c r="E2567" i="1"/>
  <c r="E2575" i="1"/>
  <c r="E2582" i="1"/>
  <c r="E2588" i="1"/>
  <c r="E2596" i="1"/>
  <c r="E2603" i="1"/>
  <c r="E2610" i="1"/>
  <c r="E2618" i="1"/>
  <c r="E2624" i="1"/>
  <c r="E2631" i="1"/>
  <c r="E2639" i="1"/>
  <c r="E2646" i="1"/>
  <c r="E2652" i="1"/>
  <c r="E2660" i="1"/>
  <c r="E2667" i="1"/>
  <c r="E2674" i="1"/>
  <c r="E2682" i="1"/>
  <c r="E2688" i="1"/>
  <c r="E2695" i="1"/>
  <c r="E2703" i="1"/>
  <c r="E2710" i="1"/>
  <c r="E2716" i="1"/>
  <c r="E2724" i="1"/>
  <c r="E2731" i="1"/>
  <c r="E2738" i="1"/>
  <c r="E2746" i="1"/>
  <c r="E2752" i="1"/>
  <c r="E2759" i="1"/>
  <c r="E2767" i="1"/>
  <c r="E2774" i="1"/>
  <c r="E2780" i="1"/>
  <c r="E2788" i="1"/>
  <c r="E2795" i="1"/>
  <c r="E2802" i="1"/>
  <c r="E2810" i="1"/>
  <c r="E2816" i="1"/>
  <c r="E2823" i="1"/>
  <c r="E2831" i="1"/>
  <c r="E2838" i="1"/>
  <c r="E2844" i="1"/>
  <c r="E2852" i="1"/>
  <c r="E2859" i="1"/>
  <c r="E2866" i="1"/>
  <c r="E2874" i="1"/>
  <c r="E2880" i="1"/>
  <c r="E2887" i="1"/>
  <c r="E2895" i="1"/>
  <c r="E2902" i="1"/>
  <c r="E2908" i="1"/>
  <c r="E2916" i="1"/>
  <c r="E2923" i="1"/>
  <c r="E2930" i="1"/>
  <c r="E2938" i="1"/>
  <c r="E2944" i="1"/>
  <c r="E2951" i="1"/>
  <c r="E2959" i="1"/>
  <c r="E2966" i="1"/>
  <c r="E2972" i="1"/>
  <c r="E2980" i="1"/>
  <c r="E2987" i="1"/>
  <c r="E2994" i="1"/>
  <c r="E3002" i="1"/>
  <c r="E3008" i="1"/>
  <c r="E3015" i="1"/>
  <c r="E3023" i="1"/>
  <c r="E3030" i="1"/>
  <c r="E3036" i="1"/>
  <c r="E3044" i="1"/>
  <c r="E3051" i="1"/>
  <c r="E3058" i="1"/>
  <c r="E3066" i="1"/>
  <c r="E3072" i="1"/>
  <c r="E3079" i="1"/>
  <c r="E3087" i="1"/>
  <c r="E3094" i="1"/>
  <c r="E3100" i="1"/>
  <c r="E3108" i="1"/>
  <c r="E3115" i="1"/>
  <c r="E3122" i="1"/>
  <c r="E3130" i="1"/>
  <c r="E3136" i="1"/>
  <c r="E3143" i="1"/>
  <c r="E3151" i="1"/>
  <c r="E3158" i="1"/>
  <c r="E3164" i="1"/>
  <c r="E3172" i="1"/>
  <c r="E3179" i="1"/>
  <c r="E3186" i="1"/>
  <c r="E3194" i="1"/>
  <c r="E3200" i="1"/>
  <c r="E3207" i="1"/>
  <c r="E3215" i="1"/>
  <c r="E3222" i="1"/>
  <c r="E3228" i="1"/>
  <c r="E3236" i="1"/>
  <c r="E3243" i="1"/>
  <c r="E3250" i="1"/>
  <c r="E3258" i="1"/>
  <c r="E3264" i="1"/>
  <c r="E3271" i="1"/>
  <c r="E3279" i="1"/>
  <c r="E3286" i="1"/>
  <c r="E3292" i="1"/>
  <c r="E3300" i="1"/>
  <c r="E3307" i="1"/>
  <c r="E3314" i="1"/>
  <c r="E3322" i="1"/>
  <c r="E3328" i="1"/>
  <c r="E3335" i="1"/>
  <c r="E3343" i="1"/>
  <c r="E3350" i="1"/>
  <c r="E3356" i="1"/>
  <c r="E3364" i="1"/>
  <c r="E3371" i="1"/>
  <c r="E3378" i="1"/>
  <c r="E3386" i="1"/>
  <c r="E3392" i="1"/>
  <c r="E3399" i="1"/>
  <c r="E3407" i="1"/>
  <c r="E3414" i="1"/>
  <c r="E3420" i="1"/>
  <c r="E3428" i="1"/>
  <c r="E3435" i="1"/>
  <c r="E3442" i="1"/>
  <c r="E3450" i="1"/>
  <c r="E3456" i="1"/>
  <c r="E3463" i="1"/>
  <c r="E3471" i="1"/>
  <c r="E3478" i="1"/>
  <c r="E3484" i="1"/>
  <c r="E3492" i="1"/>
  <c r="E3499" i="1"/>
  <c r="E3506" i="1"/>
  <c r="E3514" i="1"/>
  <c r="E3520" i="1"/>
  <c r="E3527" i="1"/>
  <c r="E3535" i="1"/>
  <c r="E3542" i="1"/>
  <c r="E3548" i="1"/>
  <c r="E3556" i="1"/>
  <c r="E3563" i="1"/>
  <c r="E3570" i="1"/>
  <c r="E3578" i="1"/>
  <c r="E3584" i="1"/>
  <c r="E3591" i="1"/>
  <c r="E3599" i="1"/>
  <c r="E3606" i="1"/>
  <c r="E3612" i="1"/>
  <c r="E3620" i="1"/>
  <c r="E3627" i="1"/>
  <c r="E3634" i="1"/>
  <c r="E3642" i="1"/>
  <c r="E3648" i="1"/>
  <c r="E3655" i="1"/>
  <c r="E3663" i="1"/>
  <c r="E3670" i="1"/>
  <c r="E3676" i="1"/>
  <c r="E3684" i="1"/>
  <c r="E3691" i="1"/>
  <c r="E3698" i="1"/>
  <c r="E3706" i="1"/>
  <c r="E3712" i="1"/>
  <c r="E3719" i="1"/>
  <c r="E3727" i="1"/>
  <c r="E3734" i="1"/>
  <c r="E3740" i="1"/>
  <c r="E3748" i="1"/>
  <c r="E3755" i="1"/>
  <c r="E3762" i="1"/>
  <c r="E3770" i="1"/>
  <c r="E3776" i="1"/>
  <c r="E3783" i="1"/>
  <c r="E3791" i="1"/>
  <c r="E3798" i="1"/>
  <c r="E3804" i="1"/>
  <c r="E3812" i="1"/>
  <c r="E3819" i="1"/>
  <c r="E3826" i="1"/>
  <c r="E3834" i="1"/>
  <c r="E3840" i="1"/>
  <c r="E172" i="1"/>
  <c r="E407" i="1"/>
  <c r="E553" i="1"/>
  <c r="E658" i="1"/>
  <c r="E752" i="1"/>
  <c r="E828" i="1"/>
  <c r="E904" i="1"/>
  <c r="E960" i="1"/>
  <c r="E1009" i="1"/>
  <c r="E1053" i="1"/>
  <c r="E1086" i="1"/>
  <c r="E1127" i="1"/>
  <c r="E1166" i="1"/>
  <c r="E1202" i="1"/>
  <c r="E1241" i="1"/>
  <c r="E1278" i="1"/>
  <c r="E1315" i="1"/>
  <c r="E1348" i="1"/>
  <c r="E1379" i="1"/>
  <c r="E1404" i="1"/>
  <c r="E1435" i="1"/>
  <c r="E1464" i="1"/>
  <c r="E1491" i="1"/>
  <c r="E1520" i="1"/>
  <c r="E1548" i="1"/>
  <c r="E1576" i="1"/>
  <c r="E1604" i="1"/>
  <c r="E1635" i="1"/>
  <c r="E1660" i="1"/>
  <c r="E1691" i="1"/>
  <c r="E1720" i="1"/>
  <c r="E1747" i="1"/>
  <c r="E1772" i="1"/>
  <c r="E1795" i="1"/>
  <c r="E1816" i="1"/>
  <c r="E1836" i="1"/>
  <c r="E1852" i="1"/>
  <c r="E1867" i="1"/>
  <c r="E1880" i="1"/>
  <c r="E1895" i="1"/>
  <c r="E1910" i="1"/>
  <c r="E1923" i="1"/>
  <c r="E1938" i="1"/>
  <c r="E1948" i="1"/>
  <c r="E1958" i="1"/>
  <c r="E1966" i="1"/>
  <c r="E1976" i="1"/>
  <c r="E1986" i="1"/>
  <c r="E1995" i="1"/>
  <c r="E2006" i="1"/>
  <c r="E2014" i="1"/>
  <c r="E2023" i="1"/>
  <c r="E2034" i="1"/>
  <c r="E2043" i="1"/>
  <c r="E2051" i="1"/>
  <c r="E2062" i="1"/>
  <c r="E2071" i="1"/>
  <c r="E2080" i="1"/>
  <c r="E2091" i="1"/>
  <c r="E2099" i="1"/>
  <c r="E2108" i="1"/>
  <c r="E2119" i="1"/>
  <c r="E2128" i="1"/>
  <c r="E2136" i="1"/>
  <c r="E2147" i="1"/>
  <c r="E2156" i="1"/>
  <c r="E2166" i="1"/>
  <c r="E2176" i="1"/>
  <c r="E2184" i="1"/>
  <c r="E2194" i="1"/>
  <c r="E2204" i="1"/>
  <c r="E2214" i="1"/>
  <c r="E2220" i="1"/>
  <c r="E2228" i="1"/>
  <c r="E2235" i="1"/>
  <c r="E2242" i="1"/>
  <c r="E2250" i="1"/>
  <c r="E2256" i="1"/>
  <c r="E2263" i="1"/>
  <c r="E2271" i="1"/>
  <c r="E2278" i="1"/>
  <c r="E2284" i="1"/>
  <c r="E2292" i="1"/>
  <c r="E2299" i="1"/>
  <c r="E2306" i="1"/>
  <c r="E2314" i="1"/>
  <c r="E2320" i="1"/>
  <c r="E2327" i="1"/>
  <c r="E2335" i="1"/>
  <c r="E2342" i="1"/>
  <c r="E2348" i="1"/>
  <c r="E2356" i="1"/>
  <c r="E2363" i="1"/>
  <c r="E2370" i="1"/>
  <c r="E2378" i="1"/>
  <c r="E2384" i="1"/>
  <c r="E2391" i="1"/>
  <c r="E2399" i="1"/>
  <c r="E2406" i="1"/>
  <c r="E2412" i="1"/>
  <c r="E2420" i="1"/>
  <c r="E2427" i="1"/>
  <c r="E2434" i="1"/>
  <c r="E2442" i="1"/>
  <c r="E2448" i="1"/>
  <c r="E2455" i="1"/>
  <c r="E2463" i="1"/>
  <c r="E2470" i="1"/>
  <c r="E2476" i="1"/>
  <c r="E2484" i="1"/>
  <c r="E2491" i="1"/>
  <c r="E2498" i="1"/>
  <c r="E2506" i="1"/>
  <c r="E2512" i="1"/>
  <c r="E2519" i="1"/>
  <c r="E2527" i="1"/>
  <c r="E2534" i="1"/>
  <c r="E2540" i="1"/>
  <c r="E2548" i="1"/>
  <c r="E2555" i="1"/>
  <c r="E2562" i="1"/>
  <c r="E2570" i="1"/>
  <c r="E2576" i="1"/>
  <c r="E2583" i="1"/>
  <c r="E2591" i="1"/>
  <c r="E2598" i="1"/>
  <c r="E2604" i="1"/>
  <c r="E2612" i="1"/>
  <c r="E2619" i="1"/>
  <c r="E2626" i="1"/>
  <c r="E2634" i="1"/>
  <c r="E2640" i="1"/>
  <c r="E2647" i="1"/>
  <c r="E2655" i="1"/>
  <c r="E2662" i="1"/>
  <c r="E2668" i="1"/>
  <c r="E2676" i="1"/>
  <c r="E2683" i="1"/>
  <c r="E2690" i="1"/>
  <c r="E2698" i="1"/>
  <c r="E2704" i="1"/>
  <c r="E2711" i="1"/>
  <c r="E2719" i="1"/>
  <c r="E2726" i="1"/>
  <c r="E2732" i="1"/>
  <c r="E2740" i="1"/>
  <c r="E2747" i="1"/>
  <c r="E2754" i="1"/>
  <c r="E2762" i="1"/>
  <c r="E2768" i="1"/>
  <c r="E2775" i="1"/>
  <c r="E2783" i="1"/>
  <c r="E2790" i="1"/>
  <c r="E2796" i="1"/>
  <c r="E2804" i="1"/>
  <c r="E2811" i="1"/>
  <c r="E2818" i="1"/>
  <c r="E2826" i="1"/>
  <c r="E2832" i="1"/>
  <c r="E2839" i="1"/>
  <c r="E2847" i="1"/>
  <c r="E2854" i="1"/>
  <c r="E2860" i="1"/>
  <c r="E2868" i="1"/>
  <c r="E2875" i="1"/>
  <c r="E2882" i="1"/>
  <c r="E2890" i="1"/>
  <c r="E2896" i="1"/>
  <c r="E2903" i="1"/>
  <c r="E2911" i="1"/>
  <c r="E2918" i="1"/>
  <c r="E2924" i="1"/>
  <c r="E2932" i="1"/>
  <c r="E2939" i="1"/>
  <c r="E2946" i="1"/>
  <c r="E2954" i="1"/>
  <c r="E2960" i="1"/>
  <c r="E2967" i="1"/>
  <c r="E2975" i="1"/>
  <c r="E2982" i="1"/>
  <c r="E2988" i="1"/>
  <c r="E2996" i="1"/>
  <c r="E3003" i="1"/>
  <c r="E3010" i="1"/>
  <c r="E3018" i="1"/>
  <c r="E3024" i="1"/>
  <c r="E3031" i="1"/>
  <c r="E3039" i="1"/>
  <c r="E3046" i="1"/>
  <c r="E3052" i="1"/>
  <c r="E3060" i="1"/>
  <c r="E3067" i="1"/>
  <c r="E3074" i="1"/>
  <c r="E3082" i="1"/>
  <c r="E3088" i="1"/>
  <c r="E3095" i="1"/>
  <c r="E3103" i="1"/>
  <c r="E3110" i="1"/>
  <c r="E3116" i="1"/>
  <c r="E3124" i="1"/>
  <c r="E3131" i="1"/>
  <c r="E3138" i="1"/>
  <c r="E3146" i="1"/>
  <c r="E3152" i="1"/>
  <c r="E3159" i="1"/>
  <c r="E3167" i="1"/>
  <c r="E3174" i="1"/>
  <c r="E3180" i="1"/>
  <c r="E3188" i="1"/>
  <c r="E3195" i="1"/>
  <c r="E3202" i="1"/>
  <c r="E3210" i="1"/>
  <c r="E3216" i="1"/>
  <c r="E3223" i="1"/>
  <c r="E3231" i="1"/>
  <c r="E3238" i="1"/>
  <c r="E3244" i="1"/>
  <c r="E3252" i="1"/>
  <c r="E3259" i="1"/>
  <c r="E3266" i="1"/>
  <c r="E3274" i="1"/>
  <c r="E3280" i="1"/>
  <c r="E3287" i="1"/>
  <c r="E3295" i="1"/>
  <c r="E3302" i="1"/>
  <c r="E3308" i="1"/>
  <c r="E3316" i="1"/>
  <c r="E3323" i="1"/>
  <c r="E3330" i="1"/>
  <c r="E3338" i="1"/>
  <c r="E3344" i="1"/>
  <c r="E3351" i="1"/>
  <c r="E3359" i="1"/>
  <c r="E3366" i="1"/>
  <c r="E3372" i="1"/>
  <c r="E3380" i="1"/>
  <c r="E3387" i="1"/>
  <c r="E3394" i="1"/>
  <c r="E3402" i="1"/>
  <c r="E3408" i="1"/>
  <c r="E3415" i="1"/>
  <c r="E3423" i="1"/>
  <c r="E3430" i="1"/>
  <c r="E3436" i="1"/>
  <c r="E3444" i="1"/>
  <c r="E3451" i="1"/>
  <c r="E3458" i="1"/>
  <c r="E3466" i="1"/>
  <c r="E3472" i="1"/>
  <c r="E3479" i="1"/>
  <c r="E3487" i="1"/>
  <c r="E3494" i="1"/>
  <c r="E3500" i="1"/>
  <c r="E3508" i="1"/>
  <c r="E3515" i="1"/>
  <c r="E3522" i="1"/>
  <c r="E3530" i="1"/>
  <c r="E3536" i="1"/>
  <c r="E3543" i="1"/>
  <c r="E3551" i="1"/>
  <c r="E3558" i="1"/>
  <c r="E3564" i="1"/>
  <c r="E3572" i="1"/>
  <c r="E3579" i="1"/>
  <c r="E3586" i="1"/>
  <c r="E3594" i="1"/>
  <c r="E3600" i="1"/>
  <c r="E3607" i="1"/>
  <c r="E3615" i="1"/>
  <c r="E3622" i="1"/>
  <c r="E3628" i="1"/>
  <c r="E3636" i="1"/>
  <c r="E3643" i="1"/>
  <c r="E3650" i="1"/>
  <c r="E3658" i="1"/>
  <c r="E3664" i="1"/>
  <c r="E3671" i="1"/>
  <c r="E3679" i="1"/>
  <c r="E3686" i="1"/>
  <c r="E3692" i="1"/>
  <c r="E3700" i="1"/>
  <c r="E3707" i="1"/>
  <c r="E3714" i="1"/>
  <c r="E3722" i="1"/>
  <c r="E3728" i="1"/>
  <c r="E3735" i="1"/>
  <c r="E3743" i="1"/>
  <c r="E3750" i="1"/>
  <c r="E3756" i="1"/>
  <c r="E3764" i="1"/>
  <c r="E3771" i="1"/>
  <c r="E3778" i="1"/>
  <c r="E3786" i="1"/>
  <c r="E3792" i="1"/>
  <c r="E3799" i="1"/>
  <c r="E3807" i="1"/>
  <c r="E3814" i="1"/>
  <c r="E3820" i="1"/>
  <c r="E3828" i="1"/>
  <c r="E3835" i="1"/>
  <c r="E3842" i="1"/>
  <c r="E3850" i="1"/>
  <c r="E3856" i="1"/>
  <c r="E3863" i="1"/>
  <c r="E3871" i="1"/>
  <c r="E3878" i="1"/>
  <c r="E3884" i="1"/>
  <c r="E3892" i="1"/>
  <c r="E3899" i="1"/>
  <c r="E3906" i="1"/>
  <c r="E3914" i="1"/>
  <c r="E3920" i="1"/>
  <c r="E3927" i="1"/>
  <c r="E3935" i="1"/>
  <c r="E3942" i="1"/>
  <c r="E3948" i="1"/>
  <c r="E3956" i="1"/>
  <c r="E3963" i="1"/>
  <c r="E3970" i="1"/>
  <c r="E3978" i="1"/>
  <c r="E3984" i="1"/>
  <c r="E3991" i="1"/>
  <c r="E3999" i="1"/>
  <c r="E4006" i="1"/>
  <c r="E4012" i="1"/>
  <c r="E4020" i="1"/>
  <c r="E4027" i="1"/>
  <c r="E4034" i="1"/>
  <c r="E4042" i="1"/>
  <c r="E4048" i="1"/>
  <c r="E4055" i="1"/>
  <c r="E4063" i="1"/>
  <c r="E4070" i="1"/>
  <c r="E4076" i="1"/>
  <c r="E4084" i="1"/>
  <c r="E4091" i="1"/>
  <c r="E4098" i="1"/>
  <c r="E4106" i="1"/>
  <c r="E4112" i="1"/>
  <c r="E4119" i="1"/>
  <c r="E4127" i="1"/>
  <c r="E4731" i="1"/>
  <c r="E4723" i="1"/>
  <c r="E4715" i="1"/>
  <c r="E4707" i="1"/>
  <c r="E4699" i="1"/>
  <c r="E4691" i="1"/>
  <c r="E4683" i="1"/>
  <c r="E4675" i="1"/>
  <c r="E4667" i="1"/>
  <c r="E4659" i="1"/>
  <c r="E4651" i="1"/>
  <c r="E4643" i="1"/>
  <c r="E4635" i="1"/>
  <c r="E4627" i="1"/>
  <c r="E4619" i="1"/>
  <c r="E4611" i="1"/>
  <c r="E4603" i="1"/>
  <c r="E4595" i="1"/>
  <c r="E4587" i="1"/>
  <c r="E4579" i="1"/>
  <c r="E4571" i="1"/>
  <c r="E4563" i="1"/>
  <c r="E4555" i="1"/>
  <c r="E4547" i="1"/>
  <c r="E4537" i="1"/>
  <c r="E4526" i="1"/>
  <c r="E4515" i="1"/>
  <c r="E4499" i="1"/>
  <c r="E4489" i="1"/>
  <c r="E4478" i="1"/>
  <c r="E4473" i="1"/>
  <c r="E4462" i="1"/>
  <c r="E4451" i="1"/>
  <c r="E4441" i="1"/>
  <c r="E4430" i="1"/>
  <c r="E4419" i="1"/>
  <c r="E4409" i="1"/>
  <c r="E4398" i="1"/>
  <c r="E4387" i="1"/>
  <c r="E4377" i="1"/>
  <c r="E4366" i="1"/>
  <c r="E4355" i="1"/>
  <c r="E4345" i="1"/>
  <c r="E4334" i="1"/>
  <c r="E4323" i="1"/>
  <c r="E4313" i="1"/>
  <c r="E4302" i="1"/>
  <c r="E4291" i="1"/>
  <c r="E4281" i="1"/>
  <c r="E4270" i="1"/>
  <c r="E4259" i="1"/>
  <c r="E4249" i="1"/>
  <c r="E4238" i="1"/>
  <c r="E4227" i="1"/>
  <c r="E4217" i="1"/>
  <c r="E4206" i="1"/>
  <c r="E4195" i="1"/>
  <c r="E4185" i="1"/>
  <c r="E4174" i="1"/>
  <c r="E4162" i="1"/>
  <c r="E4155" i="1"/>
  <c r="E4140" i="1"/>
  <c r="E4124" i="1"/>
  <c r="E4107" i="1"/>
  <c r="E4087" i="1"/>
  <c r="E4068" i="1"/>
  <c r="E4050" i="1"/>
  <c r="E4031" i="1"/>
  <c r="E4011" i="1"/>
  <c r="E3994" i="1"/>
  <c r="E3974" i="1"/>
  <c r="E3954" i="1"/>
  <c r="E3936" i="1"/>
  <c r="E3916" i="1"/>
  <c r="E3898" i="1"/>
  <c r="E3879" i="1"/>
  <c r="E3860" i="1"/>
  <c r="E3839" i="1"/>
  <c r="E3810" i="1"/>
  <c r="E3782" i="1"/>
  <c r="E3754" i="1"/>
  <c r="E3724" i="1"/>
  <c r="E3696" i="1"/>
  <c r="E3668" i="1"/>
  <c r="E3639" i="1"/>
  <c r="E3611" i="1"/>
  <c r="E3583" i="1"/>
  <c r="E3554" i="1"/>
  <c r="E3526" i="1"/>
  <c r="E3498" i="1"/>
  <c r="E3468" i="1"/>
  <c r="E3440" i="1"/>
  <c r="E3412" i="1"/>
  <c r="E3383" i="1"/>
  <c r="E3355" i="1"/>
  <c r="E3327" i="1"/>
  <c r="E3298" i="1"/>
  <c r="E3270" i="1"/>
  <c r="E3255" i="1"/>
  <c r="E3227" i="1"/>
  <c r="E3199" i="1"/>
  <c r="E3170" i="1"/>
  <c r="E3142" i="1"/>
  <c r="E3114" i="1"/>
  <c r="E3084" i="1"/>
  <c r="E3056" i="1"/>
  <c r="E3028" i="1"/>
  <c r="E2999" i="1"/>
  <c r="E2971" i="1"/>
  <c r="E2943" i="1"/>
  <c r="E2914" i="1"/>
  <c r="E2871" i="1"/>
  <c r="E2843" i="1"/>
  <c r="E2815" i="1"/>
  <c r="E2786" i="1"/>
  <c r="E2758" i="1"/>
  <c r="E2730" i="1"/>
  <c r="E2700" i="1"/>
  <c r="E2672" i="1"/>
  <c r="E2644" i="1"/>
  <c r="E2630" i="1"/>
  <c r="E2602" i="1"/>
  <c r="E2572" i="1"/>
  <c r="E2544" i="1"/>
  <c r="E2516" i="1"/>
  <c r="E2487" i="1"/>
  <c r="E2459" i="1"/>
  <c r="E2431" i="1"/>
  <c r="E2402" i="1"/>
  <c r="E2374" i="1"/>
  <c r="E2346" i="1"/>
  <c r="E2316" i="1"/>
  <c r="E2288" i="1"/>
  <c r="E2260" i="1"/>
  <c r="E2231" i="1"/>
  <c r="E2199" i="1"/>
  <c r="E2162" i="1"/>
  <c r="E2123" i="1"/>
  <c r="E2086" i="1"/>
  <c r="E2048" i="1"/>
  <c r="E2008" i="1"/>
  <c r="E1971" i="1"/>
  <c r="E1931" i="1"/>
  <c r="E1874" i="1"/>
  <c r="E1804" i="1"/>
  <c r="E1704" i="1"/>
  <c r="E1592" i="1"/>
  <c r="E1476" i="1"/>
  <c r="E1363" i="1"/>
  <c r="E1223" i="1"/>
  <c r="E1070" i="1"/>
  <c r="E860" i="1"/>
  <c r="E701" i="1"/>
  <c r="E4730" i="1"/>
  <c r="E4722" i="1"/>
  <c r="E4714" i="1"/>
  <c r="E4706" i="1"/>
  <c r="E4698" i="1"/>
  <c r="E4690" i="1"/>
  <c r="E4682" i="1"/>
  <c r="E4674" i="1"/>
  <c r="E4666" i="1"/>
  <c r="E4658" i="1"/>
  <c r="E4650" i="1"/>
  <c r="E4642" i="1"/>
  <c r="E4634" i="1"/>
  <c r="E4626" i="1"/>
  <c r="E4618" i="1"/>
  <c r="E4610" i="1"/>
  <c r="E4602" i="1"/>
  <c r="E4594" i="1"/>
  <c r="E4586" i="1"/>
  <c r="E4578" i="1"/>
  <c r="E4570" i="1"/>
  <c r="E4562" i="1"/>
  <c r="E4554" i="1"/>
  <c r="E4546" i="1"/>
  <c r="E4535" i="1"/>
  <c r="E4525" i="1"/>
  <c r="E4514" i="1"/>
  <c r="E4503" i="1"/>
  <c r="E4493" i="1"/>
  <c r="E4487" i="1"/>
  <c r="E4477" i="1"/>
  <c r="E4461" i="1"/>
  <c r="E4450" i="1"/>
  <c r="E4445" i="1"/>
  <c r="E4434" i="1"/>
  <c r="E4423" i="1"/>
  <c r="E4413" i="1"/>
  <c r="E4402" i="1"/>
  <c r="E4391" i="1"/>
  <c r="E4381" i="1"/>
  <c r="E4370" i="1"/>
  <c r="E4359" i="1"/>
  <c r="E4349" i="1"/>
  <c r="E4338" i="1"/>
  <c r="E4327" i="1"/>
  <c r="E4317" i="1"/>
  <c r="E4306" i="1"/>
  <c r="E4295" i="1"/>
  <c r="E4285" i="1"/>
  <c r="E4274" i="1"/>
  <c r="E4263" i="1"/>
  <c r="E4253" i="1"/>
  <c r="E4242" i="1"/>
  <c r="E4231" i="1"/>
  <c r="E4221" i="1"/>
  <c r="E4210" i="1"/>
  <c r="E4199" i="1"/>
  <c r="E4189" i="1"/>
  <c r="E4178" i="1"/>
  <c r="E4167" i="1"/>
  <c r="E4154" i="1"/>
  <c r="E4139" i="1"/>
  <c r="E4123" i="1"/>
  <c r="E4103" i="1"/>
  <c r="E4086" i="1"/>
  <c r="E4066" i="1"/>
  <c r="E4047" i="1"/>
  <c r="E4028" i="1"/>
  <c r="E4010" i="1"/>
  <c r="E3990" i="1"/>
  <c r="E3972" i="1"/>
  <c r="E3952" i="1"/>
  <c r="E3932" i="1"/>
  <c r="E3915" i="1"/>
  <c r="E3895" i="1"/>
  <c r="E3876" i="1"/>
  <c r="E3858" i="1"/>
  <c r="E3836" i="1"/>
  <c r="E3808" i="1"/>
  <c r="E3780" i="1"/>
  <c r="E3751" i="1"/>
  <c r="E3738" i="1"/>
  <c r="E3708" i="1"/>
  <c r="E3680" i="1"/>
  <c r="E3652" i="1"/>
  <c r="E3623" i="1"/>
  <c r="E3595" i="1"/>
  <c r="E3567" i="1"/>
  <c r="E3538" i="1"/>
  <c r="E3510" i="1"/>
  <c r="E3482" i="1"/>
  <c r="E3452" i="1"/>
  <c r="E3424" i="1"/>
  <c r="E3396" i="1"/>
  <c r="E3367" i="1"/>
  <c r="E3339" i="1"/>
  <c r="E3311" i="1"/>
  <c r="E3282" i="1"/>
  <c r="E3254" i="1"/>
  <c r="E3226" i="1"/>
  <c r="E3196" i="1"/>
  <c r="E3168" i="1"/>
  <c r="E3154" i="1"/>
  <c r="E3126" i="1"/>
  <c r="E3098" i="1"/>
  <c r="E3068" i="1"/>
  <c r="E3040" i="1"/>
  <c r="E3012" i="1"/>
  <c r="E2983" i="1"/>
  <c r="E2955" i="1"/>
  <c r="E2927" i="1"/>
  <c r="E2898" i="1"/>
  <c r="E2870" i="1"/>
  <c r="E2842" i="1"/>
  <c r="E2812" i="1"/>
  <c r="E2784" i="1"/>
  <c r="E2756" i="1"/>
  <c r="E2727" i="1"/>
  <c r="E2699" i="1"/>
  <c r="E2671" i="1"/>
  <c r="E2642" i="1"/>
  <c r="E2614" i="1"/>
  <c r="E2586" i="1"/>
  <c r="E2556" i="1"/>
  <c r="E2528" i="1"/>
  <c r="E2500" i="1"/>
  <c r="E2471" i="1"/>
  <c r="E2443" i="1"/>
  <c r="E2415" i="1"/>
  <c r="E2386" i="1"/>
  <c r="E2358" i="1"/>
  <c r="E2330" i="1"/>
  <c r="E2300" i="1"/>
  <c r="E2272" i="1"/>
  <c r="E2244" i="1"/>
  <c r="E2215" i="1"/>
  <c r="E2178" i="1"/>
  <c r="E2140" i="1"/>
  <c r="E2102" i="1"/>
  <c r="E2064" i="1"/>
  <c r="E2027" i="1"/>
  <c r="E1987" i="1"/>
  <c r="E1950" i="1"/>
  <c r="E1899" i="1"/>
  <c r="E1842" i="1"/>
  <c r="E1755" i="1"/>
  <c r="E1640" i="1"/>
  <c r="E1528" i="1"/>
  <c r="E1412" i="1"/>
  <c r="E1287" i="1"/>
  <c r="E1138" i="1"/>
  <c r="E975" i="1"/>
  <c r="E457" i="1"/>
  <c r="E4733" i="1"/>
  <c r="E4729" i="1"/>
  <c r="E4725" i="1"/>
  <c r="E4721" i="1"/>
  <c r="E4717" i="1"/>
  <c r="E4713" i="1"/>
  <c r="E4709" i="1"/>
  <c r="E4705" i="1"/>
  <c r="E4701" i="1"/>
  <c r="E4697" i="1"/>
  <c r="E4693" i="1"/>
  <c r="E4689" i="1"/>
  <c r="E4685" i="1"/>
  <c r="E4681" i="1"/>
  <c r="E4677" i="1"/>
  <c r="E4673" i="1"/>
  <c r="E4669" i="1"/>
  <c r="E4665" i="1"/>
  <c r="E4661" i="1"/>
  <c r="E4657" i="1"/>
  <c r="E4653" i="1"/>
  <c r="E4649" i="1"/>
  <c r="E4645" i="1"/>
  <c r="E4641" i="1"/>
  <c r="E4637" i="1"/>
  <c r="E4633" i="1"/>
  <c r="E4629" i="1"/>
  <c r="E4625" i="1"/>
  <c r="E4621" i="1"/>
  <c r="E4617" i="1"/>
  <c r="E4613" i="1"/>
  <c r="E4609" i="1"/>
  <c r="E4605" i="1"/>
  <c r="E4601" i="1"/>
  <c r="E4597" i="1"/>
  <c r="E4593" i="1"/>
  <c r="E4589" i="1"/>
  <c r="E4585" i="1"/>
  <c r="E4581" i="1"/>
  <c r="E4577" i="1"/>
  <c r="E4573" i="1"/>
  <c r="E4569" i="1"/>
  <c r="E4565" i="1"/>
  <c r="E4561" i="1"/>
  <c r="E4557" i="1"/>
  <c r="E4553" i="1"/>
  <c r="E4549" i="1"/>
  <c r="E4545" i="1"/>
  <c r="E4539" i="1"/>
  <c r="E4534" i="1"/>
  <c r="E4529" i="1"/>
  <c r="E4523" i="1"/>
  <c r="E4518" i="1"/>
  <c r="E4513" i="1"/>
  <c r="E4507" i="1"/>
  <c r="E4502" i="1"/>
  <c r="E4497" i="1"/>
  <c r="E4491" i="1"/>
  <c r="E4486" i="1"/>
  <c r="E4481" i="1"/>
  <c r="E4475" i="1"/>
  <c r="E4470" i="1"/>
  <c r="E4465" i="1"/>
  <c r="E4459" i="1"/>
  <c r="E4454" i="1"/>
  <c r="E4449" i="1"/>
  <c r="E4443" i="1"/>
  <c r="E4438" i="1"/>
  <c r="E4433" i="1"/>
  <c r="E4427" i="1"/>
  <c r="E4422" i="1"/>
  <c r="E4417" i="1"/>
  <c r="E4411" i="1"/>
  <c r="E4406" i="1"/>
  <c r="E4401" i="1"/>
  <c r="E4395" i="1"/>
  <c r="E4390" i="1"/>
  <c r="E4385" i="1"/>
  <c r="E4379" i="1"/>
  <c r="E4374" i="1"/>
  <c r="E4369" i="1"/>
  <c r="E4363" i="1"/>
  <c r="E4358" i="1"/>
  <c r="E4353" i="1"/>
  <c r="E4347" i="1"/>
  <c r="E4342" i="1"/>
  <c r="E4337" i="1"/>
  <c r="E4331" i="1"/>
  <c r="E4326" i="1"/>
  <c r="E4321" i="1"/>
  <c r="E4315" i="1"/>
  <c r="E4310" i="1"/>
  <c r="E4305" i="1"/>
  <c r="E4299" i="1"/>
  <c r="E4294" i="1"/>
  <c r="E4289" i="1"/>
  <c r="E4283" i="1"/>
  <c r="E4278" i="1"/>
  <c r="E4273" i="1"/>
  <c r="E4267" i="1"/>
  <c r="E4262" i="1"/>
  <c r="E4257" i="1"/>
  <c r="E4251" i="1"/>
  <c r="E4246" i="1"/>
  <c r="E4241" i="1"/>
  <c r="E4235" i="1"/>
  <c r="E4230" i="1"/>
  <c r="E4225" i="1"/>
  <c r="E4219" i="1"/>
  <c r="E4214" i="1"/>
  <c r="E4209" i="1"/>
  <c r="E4203" i="1"/>
  <c r="E4198" i="1"/>
  <c r="E4193" i="1"/>
  <c r="E4187" i="1"/>
  <c r="E4182" i="1"/>
  <c r="E4177" i="1"/>
  <c r="E4171" i="1"/>
  <c r="E4166" i="1"/>
  <c r="E4159" i="1"/>
  <c r="E4151" i="1"/>
  <c r="E4144" i="1"/>
  <c r="E4138" i="1"/>
  <c r="E4130" i="1"/>
  <c r="E4122" i="1"/>
  <c r="E4111" i="1"/>
  <c r="E4102" i="1"/>
  <c r="E4092" i="1"/>
  <c r="E4082" i="1"/>
  <c r="E4074" i="1"/>
  <c r="E4064" i="1"/>
  <c r="E4054" i="1"/>
  <c r="E4044" i="1"/>
  <c r="E4036" i="1"/>
  <c r="E4026" i="1"/>
  <c r="E4016" i="1"/>
  <c r="E4007" i="1"/>
  <c r="E3996" i="1"/>
  <c r="E3988" i="1"/>
  <c r="E3979" i="1"/>
  <c r="E3968" i="1"/>
  <c r="E3959" i="1"/>
  <c r="E3951" i="1"/>
  <c r="E3940" i="1"/>
  <c r="E3931" i="1"/>
  <c r="E3922" i="1"/>
  <c r="E3911" i="1"/>
  <c r="E3903" i="1"/>
  <c r="E3894" i="1"/>
  <c r="E3883" i="1"/>
  <c r="E3874" i="1"/>
  <c r="E3866" i="1"/>
  <c r="E3855" i="1"/>
  <c r="E3846" i="1"/>
  <c r="E3831" i="1"/>
  <c r="E3818" i="1"/>
  <c r="E3803" i="1"/>
  <c r="E3788" i="1"/>
  <c r="E3775" i="1"/>
  <c r="E3760" i="1"/>
  <c r="E3746" i="1"/>
  <c r="E3732" i="1"/>
  <c r="E3718" i="1"/>
  <c r="E3703" i="1"/>
  <c r="E3690" i="1"/>
  <c r="E3675" i="1"/>
  <c r="E3660" i="1"/>
  <c r="E3647" i="1"/>
  <c r="E3632" i="1"/>
  <c r="E3618" i="1"/>
  <c r="E3604" i="1"/>
  <c r="E3590" i="1"/>
  <c r="E3575" i="1"/>
  <c r="E3562" i="1"/>
  <c r="E3547" i="1"/>
  <c r="E3532" i="1"/>
  <c r="E3519" i="1"/>
  <c r="E3504" i="1"/>
  <c r="E3490" i="1"/>
  <c r="E3476" i="1"/>
  <c r="E3462" i="1"/>
  <c r="E3447" i="1"/>
  <c r="E3434" i="1"/>
  <c r="E3419" i="1"/>
  <c r="E3404" i="1"/>
  <c r="E3391" i="1"/>
  <c r="E3376" i="1"/>
  <c r="E3362" i="1"/>
  <c r="E3348" i="1"/>
  <c r="E3334" i="1"/>
  <c r="E3319" i="1"/>
  <c r="E3306" i="1"/>
  <c r="E3291" i="1"/>
  <c r="E3276" i="1"/>
  <c r="E3263" i="1"/>
  <c r="E3248" i="1"/>
  <c r="E3234" i="1"/>
  <c r="E3220" i="1"/>
  <c r="E3206" i="1"/>
  <c r="E3191" i="1"/>
  <c r="E3178" i="1"/>
  <c r="E3163" i="1"/>
  <c r="E3148" i="1"/>
  <c r="E3135" i="1"/>
  <c r="E3120" i="1"/>
  <c r="E3106" i="1"/>
  <c r="E3092" i="1"/>
  <c r="E3078" i="1"/>
  <c r="E3063" i="1"/>
  <c r="E3050" i="1"/>
  <c r="E3035" i="1"/>
  <c r="E3020" i="1"/>
  <c r="E3007" i="1"/>
  <c r="E2992" i="1"/>
  <c r="E2978" i="1"/>
  <c r="E2964" i="1"/>
  <c r="E2950" i="1"/>
  <c r="E2935" i="1"/>
  <c r="E2922" i="1"/>
  <c r="E2907" i="1"/>
  <c r="E2892" i="1"/>
  <c r="E2879" i="1"/>
  <c r="E2864" i="1"/>
  <c r="E2850" i="1"/>
  <c r="E2836" i="1"/>
  <c r="E2822" i="1"/>
  <c r="E2807" i="1"/>
  <c r="E2794" i="1"/>
  <c r="E2779" i="1"/>
  <c r="E2764" i="1"/>
  <c r="E2751" i="1"/>
  <c r="E2736" i="1"/>
  <c r="E2722" i="1"/>
  <c r="E2708" i="1"/>
  <c r="E2694" i="1"/>
  <c r="E2679" i="1"/>
  <c r="E2666" i="1"/>
  <c r="E2651" i="1"/>
  <c r="E2636" i="1"/>
  <c r="E2623" i="1"/>
  <c r="E2608" i="1"/>
  <c r="E2594" i="1"/>
  <c r="E2580" i="1"/>
  <c r="E2566" i="1"/>
  <c r="E2551" i="1"/>
  <c r="E2538" i="1"/>
  <c r="E2523" i="1"/>
  <c r="E2508" i="1"/>
  <c r="E2495" i="1"/>
  <c r="E2480" i="1"/>
  <c r="E2466" i="1"/>
  <c r="E2452" i="1"/>
  <c r="E2438" i="1"/>
  <c r="E2423" i="1"/>
  <c r="E2410" i="1"/>
  <c r="E2395" i="1"/>
  <c r="E2380" i="1"/>
  <c r="E2367" i="1"/>
  <c r="E2352" i="1"/>
  <c r="E2338" i="1"/>
  <c r="E2324" i="1"/>
  <c r="E2310" i="1"/>
  <c r="E2295" i="1"/>
  <c r="E2282" i="1"/>
  <c r="E2267" i="1"/>
  <c r="E2252" i="1"/>
  <c r="E2239" i="1"/>
  <c r="E2224" i="1"/>
  <c r="E2208" i="1"/>
  <c r="E2190" i="1"/>
  <c r="E2171" i="1"/>
  <c r="E2151" i="1"/>
  <c r="E2134" i="1"/>
  <c r="E2114" i="1"/>
  <c r="E2094" i="1"/>
  <c r="E2076" i="1"/>
  <c r="E2056" i="1"/>
  <c r="E2038" i="1"/>
  <c r="E2019" i="1"/>
  <c r="E2000" i="1"/>
  <c r="E1980" i="1"/>
  <c r="E1963" i="1"/>
  <c r="E1943" i="1"/>
  <c r="E1916" i="1"/>
  <c r="E1888" i="1"/>
  <c r="E1859" i="1"/>
  <c r="E1827" i="1"/>
  <c r="E1784" i="1"/>
  <c r="E1732" i="1"/>
  <c r="E1676" i="1"/>
  <c r="E1619" i="1"/>
  <c r="E1563" i="1"/>
  <c r="E1507" i="1"/>
  <c r="E1448" i="1"/>
  <c r="E1392" i="1"/>
  <c r="E1336" i="1"/>
  <c r="E1257" i="1"/>
  <c r="E1182" i="1"/>
  <c r="E1107" i="1"/>
  <c r="E1031" i="1"/>
  <c r="E937" i="1"/>
  <c r="E793" i="1"/>
  <c r="E599" i="1"/>
  <c r="E301" i="1"/>
  <c r="E4727" i="1"/>
  <c r="E4719" i="1"/>
  <c r="E4711" i="1"/>
  <c r="E4703" i="1"/>
  <c r="E4695" i="1"/>
  <c r="E4687" i="1"/>
  <c r="E4679" i="1"/>
  <c r="E4671" i="1"/>
  <c r="E4663" i="1"/>
  <c r="E4655" i="1"/>
  <c r="E4647" i="1"/>
  <c r="E4639" i="1"/>
  <c r="E4631" i="1"/>
  <c r="E4623" i="1"/>
  <c r="E4615" i="1"/>
  <c r="E4607" i="1"/>
  <c r="E4599" i="1"/>
  <c r="E4591" i="1"/>
  <c r="E4583" i="1"/>
  <c r="E4575" i="1"/>
  <c r="E4567" i="1"/>
  <c r="E4559" i="1"/>
  <c r="E4551" i="1"/>
  <c r="E4542" i="1"/>
  <c r="E4531" i="1"/>
  <c r="E4521" i="1"/>
  <c r="E4510" i="1"/>
  <c r="E4505" i="1"/>
  <c r="E4494" i="1"/>
  <c r="E4483" i="1"/>
  <c r="E4467" i="1"/>
  <c r="E4457" i="1"/>
  <c r="E4446" i="1"/>
  <c r="E4435" i="1"/>
  <c r="E4425" i="1"/>
  <c r="E4414" i="1"/>
  <c r="E4403" i="1"/>
  <c r="E4393" i="1"/>
  <c r="E4382" i="1"/>
  <c r="E4371" i="1"/>
  <c r="E4361" i="1"/>
  <c r="E4350" i="1"/>
  <c r="E4339" i="1"/>
  <c r="E4329" i="1"/>
  <c r="E4318" i="1"/>
  <c r="E4307" i="1"/>
  <c r="E4297" i="1"/>
  <c r="E4286" i="1"/>
  <c r="E4275" i="1"/>
  <c r="E4265" i="1"/>
  <c r="E4254" i="1"/>
  <c r="E4243" i="1"/>
  <c r="E4233" i="1"/>
  <c r="E4222" i="1"/>
  <c r="E4211" i="1"/>
  <c r="E4201" i="1"/>
  <c r="E4190" i="1"/>
  <c r="E4179" i="1"/>
  <c r="E4169" i="1"/>
  <c r="E4148" i="1"/>
  <c r="E4134" i="1"/>
  <c r="E4116" i="1"/>
  <c r="E4096" i="1"/>
  <c r="E4079" i="1"/>
  <c r="E4059" i="1"/>
  <c r="E4039" i="1"/>
  <c r="E4022" i="1"/>
  <c r="E4002" i="1"/>
  <c r="E3983" i="1"/>
  <c r="E3964" i="1"/>
  <c r="E3946" i="1"/>
  <c r="E3926" i="1"/>
  <c r="E3908" i="1"/>
  <c r="E3888" i="1"/>
  <c r="E3868" i="1"/>
  <c r="E3851" i="1"/>
  <c r="E3824" i="1"/>
  <c r="E3796" i="1"/>
  <c r="E3767" i="1"/>
  <c r="E3739" i="1"/>
  <c r="E3711" i="1"/>
  <c r="E3682" i="1"/>
  <c r="E3654" i="1"/>
  <c r="E3626" i="1"/>
  <c r="E3596" i="1"/>
  <c r="E3568" i="1"/>
  <c r="E3540" i="1"/>
  <c r="E3511" i="1"/>
  <c r="E3483" i="1"/>
  <c r="E3455" i="1"/>
  <c r="E3426" i="1"/>
  <c r="E3398" i="1"/>
  <c r="E3370" i="1"/>
  <c r="E3340" i="1"/>
  <c r="E3312" i="1"/>
  <c r="E3284" i="1"/>
  <c r="E3242" i="1"/>
  <c r="E3212" i="1"/>
  <c r="E3184" i="1"/>
  <c r="E3156" i="1"/>
  <c r="E3127" i="1"/>
  <c r="E3099" i="1"/>
  <c r="E3071" i="1"/>
  <c r="E3042" i="1"/>
  <c r="E3014" i="1"/>
  <c r="E2986" i="1"/>
  <c r="E2956" i="1"/>
  <c r="E2928" i="1"/>
  <c r="E2900" i="1"/>
  <c r="E2886" i="1"/>
  <c r="E2858" i="1"/>
  <c r="E2828" i="1"/>
  <c r="E2800" i="1"/>
  <c r="E2772" i="1"/>
  <c r="E2743" i="1"/>
  <c r="E2715" i="1"/>
  <c r="E2687" i="1"/>
  <c r="E2658" i="1"/>
  <c r="E2615" i="1"/>
  <c r="E2587" i="1"/>
  <c r="E2559" i="1"/>
  <c r="E2530" i="1"/>
  <c r="E2502" i="1"/>
  <c r="E2474" i="1"/>
  <c r="E2444" i="1"/>
  <c r="E2416" i="1"/>
  <c r="E2388" i="1"/>
  <c r="E2359" i="1"/>
  <c r="E2331" i="1"/>
  <c r="E2303" i="1"/>
  <c r="E2274" i="1"/>
  <c r="E2246" i="1"/>
  <c r="E2218" i="1"/>
  <c r="E2179" i="1"/>
  <c r="E2142" i="1"/>
  <c r="E2104" i="1"/>
  <c r="E2066" i="1"/>
  <c r="E2028" i="1"/>
  <c r="E1991" i="1"/>
  <c r="E1952" i="1"/>
  <c r="E1902" i="1"/>
  <c r="E1846" i="1"/>
  <c r="E1763" i="1"/>
  <c r="E1648" i="1"/>
  <c r="E1532" i="1"/>
  <c r="E1420" i="1"/>
  <c r="E1298" i="1"/>
  <c r="E1145" i="1"/>
  <c r="E988" i="1"/>
  <c r="E499" i="1"/>
  <c r="E2" i="1"/>
  <c r="E4726" i="1"/>
  <c r="E4718" i="1"/>
  <c r="E4710" i="1"/>
  <c r="E4702" i="1"/>
  <c r="E4694" i="1"/>
  <c r="E4686" i="1"/>
  <c r="E4678" i="1"/>
  <c r="E4670" i="1"/>
  <c r="E4662" i="1"/>
  <c r="E4654" i="1"/>
  <c r="E4646" i="1"/>
  <c r="E4638" i="1"/>
  <c r="E4630" i="1"/>
  <c r="E4622" i="1"/>
  <c r="E4614" i="1"/>
  <c r="E4606" i="1"/>
  <c r="E4598" i="1"/>
  <c r="E4590" i="1"/>
  <c r="E4582" i="1"/>
  <c r="E4574" i="1"/>
  <c r="E4566" i="1"/>
  <c r="E4558" i="1"/>
  <c r="E4550" i="1"/>
  <c r="E4541" i="1"/>
  <c r="E4530" i="1"/>
  <c r="E4519" i="1"/>
  <c r="E4509" i="1"/>
  <c r="E4498" i="1"/>
  <c r="E4482" i="1"/>
  <c r="E4471" i="1"/>
  <c r="E4466" i="1"/>
  <c r="E4455" i="1"/>
  <c r="E4439" i="1"/>
  <c r="E4429" i="1"/>
  <c r="E4418" i="1"/>
  <c r="E4407" i="1"/>
  <c r="E4397" i="1"/>
  <c r="E4386" i="1"/>
  <c r="E4375" i="1"/>
  <c r="E4365" i="1"/>
  <c r="E4354" i="1"/>
  <c r="E4343" i="1"/>
  <c r="E4333" i="1"/>
  <c r="E4322" i="1"/>
  <c r="E4311" i="1"/>
  <c r="E4301" i="1"/>
  <c r="E4290" i="1"/>
  <c r="E4279" i="1"/>
  <c r="E4269" i="1"/>
  <c r="E4258" i="1"/>
  <c r="E4247" i="1"/>
  <c r="E4237" i="1"/>
  <c r="E4226" i="1"/>
  <c r="E4215" i="1"/>
  <c r="E4205" i="1"/>
  <c r="E4194" i="1"/>
  <c r="E4183" i="1"/>
  <c r="E4173" i="1"/>
  <c r="E4160" i="1"/>
  <c r="E4146" i="1"/>
  <c r="E4132" i="1"/>
  <c r="E4114" i="1"/>
  <c r="E4095" i="1"/>
  <c r="E4075" i="1"/>
  <c r="E4058" i="1"/>
  <c r="E4038" i="1"/>
  <c r="E4018" i="1"/>
  <c r="E4000" i="1"/>
  <c r="E3980" i="1"/>
  <c r="E3962" i="1"/>
  <c r="E3943" i="1"/>
  <c r="E3924" i="1"/>
  <c r="E3904" i="1"/>
  <c r="E3887" i="1"/>
  <c r="E3867" i="1"/>
  <c r="E3847" i="1"/>
  <c r="E3823" i="1"/>
  <c r="E3794" i="1"/>
  <c r="E3766" i="1"/>
  <c r="E3723" i="1"/>
  <c r="E3695" i="1"/>
  <c r="E3666" i="1"/>
  <c r="E3638" i="1"/>
  <c r="E3610" i="1"/>
  <c r="E3580" i="1"/>
  <c r="E3552" i="1"/>
  <c r="E3524" i="1"/>
  <c r="E3495" i="1"/>
  <c r="E3467" i="1"/>
  <c r="E3439" i="1"/>
  <c r="E3410" i="1"/>
  <c r="E3382" i="1"/>
  <c r="E3354" i="1"/>
  <c r="E3324" i="1"/>
  <c r="E3296" i="1"/>
  <c r="E3268" i="1"/>
  <c r="E3239" i="1"/>
  <c r="E3211" i="1"/>
  <c r="E3183" i="1"/>
  <c r="E3140" i="1"/>
  <c r="E3111" i="1"/>
  <c r="E3083" i="1"/>
  <c r="E3055" i="1"/>
  <c r="E3026" i="1"/>
  <c r="E2998" i="1"/>
  <c r="E2970" i="1"/>
  <c r="E2940" i="1"/>
  <c r="E2912" i="1"/>
  <c r="E2884" i="1"/>
  <c r="E2855" i="1"/>
  <c r="E2827" i="1"/>
  <c r="E2799" i="1"/>
  <c r="E2770" i="1"/>
  <c r="E2742" i="1"/>
  <c r="E2714" i="1"/>
  <c r="E2684" i="1"/>
  <c r="E2656" i="1"/>
  <c r="E2628" i="1"/>
  <c r="E2599" i="1"/>
  <c r="E2571" i="1"/>
  <c r="E2543" i="1"/>
  <c r="E2514" i="1"/>
  <c r="E2486" i="1"/>
  <c r="E2458" i="1"/>
  <c r="E2428" i="1"/>
  <c r="E2400" i="1"/>
  <c r="E2372" i="1"/>
  <c r="E2343" i="1"/>
  <c r="E2315" i="1"/>
  <c r="E2287" i="1"/>
  <c r="E2258" i="1"/>
  <c r="E2230" i="1"/>
  <c r="E2198" i="1"/>
  <c r="E2158" i="1"/>
  <c r="E2120" i="1"/>
  <c r="E2083" i="1"/>
  <c r="E2044" i="1"/>
  <c r="E2007" i="1"/>
  <c r="E1970" i="1"/>
  <c r="E1927" i="1"/>
  <c r="E1870" i="1"/>
  <c r="E1800" i="1"/>
  <c r="E1699" i="1"/>
  <c r="E1584" i="1"/>
  <c r="E1468" i="1"/>
  <c r="E1356" i="1"/>
  <c r="E1213" i="1"/>
  <c r="E1059" i="1"/>
  <c r="E849" i="1"/>
  <c r="E670" i="1"/>
  <c r="E4732" i="1"/>
  <c r="E4728" i="1"/>
  <c r="E4724" i="1"/>
  <c r="E4720" i="1"/>
  <c r="E4716" i="1"/>
  <c r="E4712" i="1"/>
  <c r="E4708" i="1"/>
  <c r="E4704" i="1"/>
  <c r="E4700" i="1"/>
  <c r="E4696" i="1"/>
  <c r="E4692" i="1"/>
  <c r="E4688" i="1"/>
  <c r="E4684" i="1"/>
  <c r="E4680" i="1"/>
  <c r="E4676" i="1"/>
  <c r="E4672" i="1"/>
  <c r="E4668" i="1"/>
  <c r="E4664" i="1"/>
  <c r="E4660" i="1"/>
  <c r="E4656" i="1"/>
  <c r="E4652" i="1"/>
  <c r="E4648" i="1"/>
  <c r="E4644" i="1"/>
  <c r="E4640" i="1"/>
  <c r="E4636" i="1"/>
  <c r="E4632" i="1"/>
  <c r="E4628" i="1"/>
  <c r="E4624" i="1"/>
  <c r="E4620" i="1"/>
  <c r="E4616" i="1"/>
  <c r="E4612" i="1"/>
  <c r="E4608" i="1"/>
  <c r="E4604" i="1"/>
  <c r="E4600" i="1"/>
  <c r="E4596" i="1"/>
  <c r="E4592" i="1"/>
  <c r="E4588" i="1"/>
  <c r="E4584" i="1"/>
  <c r="E4580" i="1"/>
  <c r="E4576" i="1"/>
  <c r="E4572" i="1"/>
  <c r="E4568" i="1"/>
  <c r="E4564" i="1"/>
  <c r="E4560" i="1"/>
  <c r="E4556" i="1"/>
  <c r="E4552" i="1"/>
  <c r="E4548" i="1"/>
  <c r="E4543" i="1"/>
  <c r="E4538" i="1"/>
  <c r="E4533" i="1"/>
  <c r="E4527" i="1"/>
  <c r="E4522" i="1"/>
  <c r="E4517" i="1"/>
  <c r="E4511" i="1"/>
  <c r="E4506" i="1"/>
  <c r="E4501" i="1"/>
  <c r="E4495" i="1"/>
  <c r="E4490" i="1"/>
  <c r="E4485" i="1"/>
  <c r="E4479" i="1"/>
  <c r="E4474" i="1"/>
  <c r="E4469" i="1"/>
  <c r="E4463" i="1"/>
  <c r="E4458" i="1"/>
  <c r="E4453" i="1"/>
  <c r="E4447" i="1"/>
  <c r="E4442" i="1"/>
  <c r="E4437" i="1"/>
  <c r="E4431" i="1"/>
  <c r="E4426" i="1"/>
  <c r="E4421" i="1"/>
  <c r="E4415" i="1"/>
  <c r="E4410" i="1"/>
  <c r="E4405" i="1"/>
  <c r="E4399" i="1"/>
  <c r="E4394" i="1"/>
  <c r="E4389" i="1"/>
  <c r="E4383" i="1"/>
  <c r="E4378" i="1"/>
  <c r="E4373" i="1"/>
  <c r="E4367" i="1"/>
  <c r="E4362" i="1"/>
  <c r="E4357" i="1"/>
  <c r="E4351" i="1"/>
  <c r="E4346" i="1"/>
  <c r="E4341" i="1"/>
  <c r="E4335" i="1"/>
  <c r="E4330" i="1"/>
  <c r="E4325" i="1"/>
  <c r="E4319" i="1"/>
  <c r="E4314" i="1"/>
  <c r="E4309" i="1"/>
  <c r="E4303" i="1"/>
  <c r="E4298" i="1"/>
  <c r="E4293" i="1"/>
  <c r="E4287" i="1"/>
  <c r="E4282" i="1"/>
  <c r="E4277" i="1"/>
  <c r="E4271" i="1"/>
  <c r="E4266" i="1"/>
  <c r="E4261" i="1"/>
  <c r="E4255" i="1"/>
  <c r="E4250" i="1"/>
  <c r="E4245" i="1"/>
  <c r="E4239" i="1"/>
  <c r="E4234" i="1"/>
  <c r="E4229" i="1"/>
  <c r="E4223" i="1"/>
  <c r="E4218" i="1"/>
  <c r="E4213" i="1"/>
  <c r="E4207" i="1"/>
  <c r="E4202" i="1"/>
  <c r="E4197" i="1"/>
  <c r="E4191" i="1"/>
  <c r="E4186" i="1"/>
  <c r="E4181" i="1"/>
  <c r="E4175" i="1"/>
  <c r="E4170" i="1"/>
  <c r="E4164" i="1"/>
  <c r="E4156" i="1"/>
  <c r="E4150" i="1"/>
  <c r="E4143" i="1"/>
  <c r="E4135" i="1"/>
  <c r="E4128" i="1"/>
  <c r="E4118" i="1"/>
  <c r="E4108" i="1"/>
  <c r="E4100" i="1"/>
  <c r="E4090" i="1"/>
  <c r="E4080" i="1"/>
  <c r="E4071" i="1"/>
  <c r="E4060" i="1"/>
  <c r="E4052" i="1"/>
  <c r="E4043" i="1"/>
  <c r="E4032" i="1"/>
  <c r="E4023" i="1"/>
  <c r="E4015" i="1"/>
  <c r="E4004" i="1"/>
  <c r="E3995" i="1"/>
  <c r="E3986" i="1"/>
  <c r="E3975" i="1"/>
  <c r="E3967" i="1"/>
  <c r="E3958" i="1"/>
  <c r="E3947" i="1"/>
  <c r="E3938" i="1"/>
  <c r="E3930" i="1"/>
  <c r="E3919" i="1"/>
  <c r="E3910" i="1"/>
  <c r="E3900" i="1"/>
  <c r="E3890" i="1"/>
  <c r="E3882" i="1"/>
  <c r="E3872" i="1"/>
  <c r="E3862" i="1"/>
  <c r="E3852" i="1"/>
  <c r="E3844" i="1"/>
  <c r="E3830" i="1"/>
  <c r="E3815" i="1"/>
  <c r="E3802" i="1"/>
  <c r="E3787" i="1"/>
  <c r="E3772" i="1"/>
  <c r="E3759" i="1"/>
  <c r="E3744" i="1"/>
  <c r="E3730" i="1"/>
  <c r="E3716" i="1"/>
  <c r="E3702" i="1"/>
  <c r="E3687" i="1"/>
  <c r="E3674" i="1"/>
  <c r="E3659" i="1"/>
  <c r="E3644" i="1"/>
  <c r="E3631" i="1"/>
  <c r="E3616" i="1"/>
  <c r="E3602" i="1"/>
  <c r="E3588" i="1"/>
  <c r="E3574" i="1"/>
  <c r="E3559" i="1"/>
  <c r="E3546" i="1"/>
  <c r="E3531" i="1"/>
  <c r="E3516" i="1"/>
  <c r="E3503" i="1"/>
  <c r="E3488" i="1"/>
  <c r="E3474" i="1"/>
  <c r="E3460" i="1"/>
  <c r="E3446" i="1"/>
  <c r="E3431" i="1"/>
  <c r="E3418" i="1"/>
  <c r="E3403" i="1"/>
  <c r="E3388" i="1"/>
  <c r="E3375" i="1"/>
  <c r="E3360" i="1"/>
  <c r="E3346" i="1"/>
  <c r="E3332" i="1"/>
  <c r="E3318" i="1"/>
  <c r="E3303" i="1"/>
  <c r="E3290" i="1"/>
  <c r="E3275" i="1"/>
  <c r="E3260" i="1"/>
  <c r="E3247" i="1"/>
  <c r="E3232" i="1"/>
  <c r="E3218" i="1"/>
  <c r="E3204" i="1"/>
  <c r="E3190" i="1"/>
  <c r="E3175" i="1"/>
  <c r="E3162" i="1"/>
  <c r="E3147" i="1"/>
  <c r="E3132" i="1"/>
  <c r="E3119" i="1"/>
  <c r="E3104" i="1"/>
  <c r="E3090" i="1"/>
  <c r="E3076" i="1"/>
  <c r="E3062" i="1"/>
  <c r="E3047" i="1"/>
  <c r="E3034" i="1"/>
  <c r="E3019" i="1"/>
  <c r="E3004" i="1"/>
  <c r="E2991" i="1"/>
  <c r="E2976" i="1"/>
  <c r="E2962" i="1"/>
  <c r="E2948" i="1"/>
  <c r="E2934" i="1"/>
  <c r="E2919" i="1"/>
  <c r="E2906" i="1"/>
  <c r="E2891" i="1"/>
  <c r="E2876" i="1"/>
  <c r="E2863" i="1"/>
  <c r="E2848" i="1"/>
  <c r="E2834" i="1"/>
  <c r="E2820" i="1"/>
  <c r="E2806" i="1"/>
  <c r="E2791" i="1"/>
  <c r="E2778" i="1"/>
  <c r="E2763" i="1"/>
  <c r="E2748" i="1"/>
  <c r="E2735" i="1"/>
  <c r="E2720" i="1"/>
  <c r="E2706" i="1"/>
  <c r="E2692" i="1"/>
  <c r="E2678" i="1"/>
  <c r="E2663" i="1"/>
  <c r="E2650" i="1"/>
  <c r="E2635" i="1"/>
  <c r="E2620" i="1"/>
  <c r="E2607" i="1"/>
  <c r="E2592" i="1"/>
  <c r="E2578" i="1"/>
  <c r="E2564" i="1"/>
  <c r="E2550" i="1"/>
  <c r="E2535" i="1"/>
  <c r="E2522" i="1"/>
  <c r="E2507" i="1"/>
  <c r="E2492" i="1"/>
  <c r="E2479" i="1"/>
  <c r="E2464" i="1"/>
  <c r="E2450" i="1"/>
  <c r="E2436" i="1"/>
  <c r="E2422" i="1"/>
  <c r="E2407" i="1"/>
  <c r="E2394" i="1"/>
  <c r="E2379" i="1"/>
  <c r="E2364" i="1"/>
  <c r="E2351" i="1"/>
  <c r="E2336" i="1"/>
  <c r="E2322" i="1"/>
  <c r="E2308" i="1"/>
  <c r="E2294" i="1"/>
  <c r="E2279" i="1"/>
  <c r="E2266" i="1"/>
  <c r="E2251" i="1"/>
  <c r="E2236" i="1"/>
  <c r="E2223" i="1"/>
  <c r="E2206" i="1"/>
  <c r="E2187" i="1"/>
  <c r="E2168" i="1"/>
  <c r="E2150" i="1"/>
  <c r="E2130" i="1"/>
  <c r="E2112" i="1"/>
  <c r="E2092" i="1"/>
  <c r="E2072" i="1"/>
  <c r="E2055" i="1"/>
  <c r="E2035" i="1"/>
  <c r="E2016" i="1"/>
  <c r="E1998" i="1"/>
  <c r="E1979" i="1"/>
  <c r="E1959" i="1"/>
  <c r="E1942" i="1"/>
  <c r="E1912" i="1"/>
  <c r="E1884" i="1"/>
  <c r="E1856" i="1"/>
  <c r="E1820" i="1"/>
  <c r="E1779" i="1"/>
  <c r="E1724" i="1"/>
  <c r="E1668" i="1"/>
  <c r="E1612" i="1"/>
  <c r="E1555" i="1"/>
  <c r="E1499" i="1"/>
  <c r="E1443" i="1"/>
  <c r="E1384" i="1"/>
  <c r="E1326" i="1"/>
  <c r="E1251" i="1"/>
  <c r="E1171" i="1"/>
  <c r="E1097" i="1"/>
  <c r="E1022" i="1"/>
  <c r="E921" i="1"/>
  <c r="E772" i="1"/>
  <c r="E583" i="1"/>
  <c r="E216" i="1"/>
  <c r="G4733" i="1"/>
  <c r="G4729" i="1"/>
  <c r="G4725" i="1"/>
  <c r="G4721" i="1"/>
  <c r="G4705" i="1"/>
  <c r="G4689" i="1"/>
  <c r="G4677" i="1"/>
  <c r="G4661" i="1"/>
  <c r="G4645" i="1"/>
  <c r="G4629" i="1"/>
  <c r="G4617" i="1"/>
  <c r="G4601" i="1"/>
  <c r="G4585" i="1"/>
  <c r="G4573" i="1"/>
  <c r="G4557" i="1"/>
  <c r="G4541" i="1"/>
  <c r="G4525" i="1"/>
  <c r="G4509" i="1"/>
  <c r="G4497" i="1"/>
  <c r="G4477" i="1"/>
  <c r="G4457" i="1"/>
  <c r="G4441" i="1"/>
  <c r="G4425" i="1"/>
  <c r="G4413" i="1"/>
  <c r="G4393" i="1"/>
  <c r="G4097" i="1"/>
  <c r="G4081" i="1"/>
  <c r="G4065" i="1"/>
  <c r="G4053" i="1"/>
  <c r="G4037" i="1"/>
  <c r="G4021" i="1"/>
  <c r="G4005" i="1"/>
  <c r="G3989" i="1"/>
  <c r="G3973" i="1"/>
  <c r="G3957" i="1"/>
  <c r="G3941" i="1"/>
  <c r="G4727" i="1"/>
  <c r="G4719" i="1"/>
  <c r="G4711" i="1"/>
  <c r="G4703" i="1"/>
  <c r="G4695" i="1"/>
  <c r="G4687" i="1"/>
  <c r="G4679" i="1"/>
  <c r="G4667" i="1"/>
  <c r="G4659" i="1"/>
  <c r="G4651" i="1"/>
  <c r="G4643" i="1"/>
  <c r="G4639" i="1"/>
  <c r="G4631" i="1"/>
  <c r="G4623" i="1"/>
  <c r="G4615" i="1"/>
  <c r="G4607" i="1"/>
  <c r="G4599" i="1"/>
  <c r="G4591" i="1"/>
  <c r="G4583" i="1"/>
  <c r="G4575" i="1"/>
  <c r="G4567" i="1"/>
  <c r="G4555" i="1"/>
  <c r="G4547" i="1"/>
  <c r="G4539" i="1"/>
  <c r="G4531" i="1"/>
  <c r="G4523" i="1"/>
  <c r="G4519" i="1"/>
  <c r="G4511" i="1"/>
  <c r="G4499" i="1"/>
  <c r="G4491" i="1"/>
  <c r="G4483" i="1"/>
  <c r="G4475" i="1"/>
  <c r="G4467" i="1"/>
  <c r="G4459" i="1"/>
  <c r="G4451" i="1"/>
  <c r="G4443" i="1"/>
  <c r="G4435" i="1"/>
  <c r="G4427" i="1"/>
  <c r="G4419" i="1"/>
  <c r="G4411" i="1"/>
  <c r="G4403" i="1"/>
  <c r="G4395" i="1"/>
  <c r="G4387" i="1"/>
  <c r="G4379" i="1"/>
  <c r="G4371" i="1"/>
  <c r="G4363" i="1"/>
  <c r="G4355" i="1"/>
  <c r="G4347" i="1"/>
  <c r="G4339" i="1"/>
  <c r="G4331" i="1"/>
  <c r="G4319" i="1"/>
  <c r="G4315" i="1"/>
  <c r="G4307" i="1"/>
  <c r="G4299" i="1"/>
  <c r="G4287" i="1"/>
  <c r="G4283" i="1"/>
  <c r="G4271" i="1"/>
  <c r="G4263" i="1"/>
  <c r="G4255" i="1"/>
  <c r="G4247" i="1"/>
  <c r="G4239" i="1"/>
  <c r="G4231" i="1"/>
  <c r="G2" i="1"/>
  <c r="G4730" i="1"/>
  <c r="G4726" i="1"/>
  <c r="G4722" i="1"/>
  <c r="G4718" i="1"/>
  <c r="G4714" i="1"/>
  <c r="G4710" i="1"/>
  <c r="G4706" i="1"/>
  <c r="G4702" i="1"/>
  <c r="G4698" i="1"/>
  <c r="G4694" i="1"/>
  <c r="G4690" i="1"/>
  <c r="G4686" i="1"/>
  <c r="G4682" i="1"/>
  <c r="G4678" i="1"/>
  <c r="G4674" i="1"/>
  <c r="G4670" i="1"/>
  <c r="G4666" i="1"/>
  <c r="G4662" i="1"/>
  <c r="G4658" i="1"/>
  <c r="G4654" i="1"/>
  <c r="G4650" i="1"/>
  <c r="G4646" i="1"/>
  <c r="G4642" i="1"/>
  <c r="G4638" i="1"/>
  <c r="G4634" i="1"/>
  <c r="G4630" i="1"/>
  <c r="G4626" i="1"/>
  <c r="G4622" i="1"/>
  <c r="G4618" i="1"/>
  <c r="G4614" i="1"/>
  <c r="G4610" i="1"/>
  <c r="G4606" i="1"/>
  <c r="G4602" i="1"/>
  <c r="G4598" i="1"/>
  <c r="G4594" i="1"/>
  <c r="G4590" i="1"/>
  <c r="G4586" i="1"/>
  <c r="G4582" i="1"/>
  <c r="G4578" i="1"/>
  <c r="G4574" i="1"/>
  <c r="G4570" i="1"/>
  <c r="G4566" i="1"/>
  <c r="G4562" i="1"/>
  <c r="G4558" i="1"/>
  <c r="G4554" i="1"/>
  <c r="G4550" i="1"/>
  <c r="G4546" i="1"/>
  <c r="G4542" i="1"/>
  <c r="G4538" i="1"/>
  <c r="G4534" i="1"/>
  <c r="G4530" i="1"/>
  <c r="G4526" i="1"/>
  <c r="G4522" i="1"/>
  <c r="G4518" i="1"/>
  <c r="G4514" i="1"/>
  <c r="G4510" i="1"/>
  <c r="G4506" i="1"/>
  <c r="G4502" i="1"/>
  <c r="G4498" i="1"/>
  <c r="G4494" i="1"/>
  <c r="G4490" i="1"/>
  <c r="G4486" i="1"/>
  <c r="G4482" i="1"/>
  <c r="G4478" i="1"/>
  <c r="G4474" i="1"/>
  <c r="G4470" i="1"/>
  <c r="G4466" i="1"/>
  <c r="G4462" i="1"/>
  <c r="G4458" i="1"/>
  <c r="G4454" i="1"/>
  <c r="G4450" i="1"/>
  <c r="G4446" i="1"/>
  <c r="G4442" i="1"/>
  <c r="G4438" i="1"/>
  <c r="G4434" i="1"/>
  <c r="G4430" i="1"/>
  <c r="G4426" i="1"/>
  <c r="G4422" i="1"/>
  <c r="G4418" i="1"/>
  <c r="G4414" i="1"/>
  <c r="G4410" i="1"/>
  <c r="G4406" i="1"/>
  <c r="G4402" i="1"/>
  <c r="G4398" i="1"/>
  <c r="G4394" i="1"/>
  <c r="G4390" i="1"/>
  <c r="G4386" i="1"/>
  <c r="G4382" i="1"/>
  <c r="G4378" i="1"/>
  <c r="G4374" i="1"/>
  <c r="G4370" i="1"/>
  <c r="G4366" i="1"/>
  <c r="G4362" i="1"/>
  <c r="G4358" i="1"/>
  <c r="G4354" i="1"/>
  <c r="G4350" i="1"/>
  <c r="G4346" i="1"/>
  <c r="G4342" i="1"/>
  <c r="G4338" i="1"/>
  <c r="G4334" i="1"/>
  <c r="G4330" i="1"/>
  <c r="G4326" i="1"/>
  <c r="G4322" i="1"/>
  <c r="G4318" i="1"/>
  <c r="G4314" i="1"/>
  <c r="G4310" i="1"/>
  <c r="G4306" i="1"/>
  <c r="G4302" i="1"/>
  <c r="G4298" i="1"/>
  <c r="G4294" i="1"/>
  <c r="G4290" i="1"/>
  <c r="G4286" i="1"/>
  <c r="G4282" i="1"/>
  <c r="G4278" i="1"/>
  <c r="G4274" i="1"/>
  <c r="G4270" i="1"/>
  <c r="G4266" i="1"/>
  <c r="G4262" i="1"/>
  <c r="G4258" i="1"/>
  <c r="G4254" i="1"/>
  <c r="G4250" i="1"/>
  <c r="G4246" i="1"/>
  <c r="G4242" i="1"/>
  <c r="G4238" i="1"/>
  <c r="G4234" i="1"/>
  <c r="G4230" i="1"/>
  <c r="G4226" i="1"/>
  <c r="G4222" i="1"/>
  <c r="G4218" i="1"/>
  <c r="G4214" i="1"/>
  <c r="G4210" i="1"/>
  <c r="G4206" i="1"/>
  <c r="G4202" i="1"/>
  <c r="G4198" i="1"/>
  <c r="G4194" i="1"/>
  <c r="G4190" i="1"/>
  <c r="G4186" i="1"/>
  <c r="G4182" i="1"/>
  <c r="G4178" i="1"/>
  <c r="G4174" i="1"/>
  <c r="G4170" i="1"/>
  <c r="G4166" i="1"/>
  <c r="G4162" i="1"/>
  <c r="G4158" i="1"/>
  <c r="G4154" i="1"/>
  <c r="G4150" i="1"/>
  <c r="G4146" i="1"/>
  <c r="G4142" i="1"/>
  <c r="G4138" i="1"/>
  <c r="G4134" i="1"/>
  <c r="G4130" i="1"/>
  <c r="G4126" i="1"/>
  <c r="G4122" i="1"/>
  <c r="G4118" i="1"/>
  <c r="G4114" i="1"/>
  <c r="G4110" i="1"/>
  <c r="G4106" i="1"/>
  <c r="G4102" i="1"/>
  <c r="G4098" i="1"/>
  <c r="G4094" i="1"/>
  <c r="G4090" i="1"/>
  <c r="G4086" i="1"/>
  <c r="G4082" i="1"/>
  <c r="G4078" i="1"/>
  <c r="G4074" i="1"/>
  <c r="G4070" i="1"/>
  <c r="G4066" i="1"/>
  <c r="G4062" i="1"/>
  <c r="G4058" i="1"/>
  <c r="G4054" i="1"/>
  <c r="G4050" i="1"/>
  <c r="G4046" i="1"/>
  <c r="G4042" i="1"/>
  <c r="G4038" i="1"/>
  <c r="G4034" i="1"/>
  <c r="G4030" i="1"/>
  <c r="G4026" i="1"/>
  <c r="G4022" i="1"/>
  <c r="G4018" i="1"/>
  <c r="G4014" i="1"/>
  <c r="G4010" i="1"/>
  <c r="G4006" i="1"/>
  <c r="G4002" i="1"/>
  <c r="G3998" i="1"/>
  <c r="G3994" i="1"/>
  <c r="G3990" i="1"/>
  <c r="G3986" i="1"/>
  <c r="G3982" i="1"/>
  <c r="G3978" i="1"/>
  <c r="G3974" i="1"/>
  <c r="G3970" i="1"/>
  <c r="G3966" i="1"/>
  <c r="G3962" i="1"/>
  <c r="G3958" i="1"/>
  <c r="G3954" i="1"/>
  <c r="G3950" i="1"/>
  <c r="G3946" i="1"/>
  <c r="G3942" i="1"/>
  <c r="G3938" i="1"/>
  <c r="G3934" i="1"/>
  <c r="G3930" i="1"/>
  <c r="G3926" i="1"/>
  <c r="G3922" i="1"/>
  <c r="G3918" i="1"/>
  <c r="G3914" i="1"/>
  <c r="G3910" i="1"/>
  <c r="G3906" i="1"/>
  <c r="G3902" i="1"/>
  <c r="G3898" i="1"/>
  <c r="G3894" i="1"/>
  <c r="G3890" i="1"/>
  <c r="G3886" i="1"/>
  <c r="G3882" i="1"/>
  <c r="G3878" i="1"/>
  <c r="G3874" i="1"/>
  <c r="G3870" i="1"/>
  <c r="G3866" i="1"/>
  <c r="G3862" i="1"/>
  <c r="G3858" i="1"/>
  <c r="G3854" i="1"/>
  <c r="G3850" i="1"/>
  <c r="G3846" i="1"/>
  <c r="G3842" i="1"/>
  <c r="G3838" i="1"/>
  <c r="G3834" i="1"/>
  <c r="G3830" i="1"/>
  <c r="G3826" i="1"/>
  <c r="G3822" i="1"/>
  <c r="G3818" i="1"/>
  <c r="G3814" i="1"/>
  <c r="G3810" i="1"/>
  <c r="G3806" i="1"/>
  <c r="G3802" i="1"/>
  <c r="G3798" i="1"/>
  <c r="G3794" i="1"/>
  <c r="G3790" i="1"/>
  <c r="G3786" i="1"/>
  <c r="G3782" i="1"/>
  <c r="G3778" i="1"/>
  <c r="G3774" i="1"/>
  <c r="G3770" i="1"/>
  <c r="G3766" i="1"/>
  <c r="G3762" i="1"/>
  <c r="G3758" i="1"/>
  <c r="G3754" i="1"/>
  <c r="G3750" i="1"/>
  <c r="G3746" i="1"/>
  <c r="G3742" i="1"/>
  <c r="G3738" i="1"/>
  <c r="G3734" i="1"/>
  <c r="G3730" i="1"/>
  <c r="G3726" i="1"/>
  <c r="G3722" i="1"/>
  <c r="G3718" i="1"/>
  <c r="G3714" i="1"/>
  <c r="G3710" i="1"/>
  <c r="G3706" i="1"/>
  <c r="G3702" i="1"/>
  <c r="G3698" i="1"/>
  <c r="G3694" i="1"/>
  <c r="G3690" i="1"/>
  <c r="G3686" i="1"/>
  <c r="G3682" i="1"/>
  <c r="G3678" i="1"/>
  <c r="G3674" i="1"/>
  <c r="G3670" i="1"/>
  <c r="G3666" i="1"/>
  <c r="G3662" i="1"/>
  <c r="G3658" i="1"/>
  <c r="G3654" i="1"/>
  <c r="G3650" i="1"/>
  <c r="G3646" i="1"/>
  <c r="G3642" i="1"/>
  <c r="G3638" i="1"/>
  <c r="G3634" i="1"/>
  <c r="G3630" i="1"/>
  <c r="G3626" i="1"/>
  <c r="G3622" i="1"/>
  <c r="G3618" i="1"/>
  <c r="G3614" i="1"/>
  <c r="G3610" i="1"/>
  <c r="G3606" i="1"/>
  <c r="G3602" i="1"/>
  <c r="G3598" i="1"/>
  <c r="G3594" i="1"/>
  <c r="G3590" i="1"/>
  <c r="G3586" i="1"/>
  <c r="G3582" i="1"/>
  <c r="G3578" i="1"/>
  <c r="G3574" i="1"/>
  <c r="G3570" i="1"/>
  <c r="G3566" i="1"/>
  <c r="G3562" i="1"/>
  <c r="G3558" i="1"/>
  <c r="G3554" i="1"/>
  <c r="G3550" i="1"/>
  <c r="G3546" i="1"/>
  <c r="G3542" i="1"/>
  <c r="G3538" i="1"/>
  <c r="G3534" i="1"/>
  <c r="G3530" i="1"/>
  <c r="G3526" i="1"/>
  <c r="G3522" i="1"/>
  <c r="G3518" i="1"/>
  <c r="G3514" i="1"/>
  <c r="G3510" i="1"/>
  <c r="G3506" i="1"/>
  <c r="G3502" i="1"/>
  <c r="G3498" i="1"/>
  <c r="G3494" i="1"/>
  <c r="G3490" i="1"/>
  <c r="G3486" i="1"/>
  <c r="G3482" i="1"/>
  <c r="G3478" i="1"/>
  <c r="G3474" i="1"/>
  <c r="G3470" i="1"/>
  <c r="G3466" i="1"/>
  <c r="G3462" i="1"/>
  <c r="G3458" i="1"/>
  <c r="G3454" i="1"/>
  <c r="G3450" i="1"/>
  <c r="G3446" i="1"/>
  <c r="G3442" i="1"/>
  <c r="G3438" i="1"/>
  <c r="G3434" i="1"/>
  <c r="G3430" i="1"/>
  <c r="G3426" i="1"/>
  <c r="G3422" i="1"/>
  <c r="G3418" i="1"/>
  <c r="G3414" i="1"/>
  <c r="G3410" i="1"/>
  <c r="G3406" i="1"/>
  <c r="G3402" i="1"/>
  <c r="G3398" i="1"/>
  <c r="G3394" i="1"/>
  <c r="G3390" i="1"/>
  <c r="G3386" i="1"/>
  <c r="G3382" i="1"/>
  <c r="G3378" i="1"/>
  <c r="G3374" i="1"/>
  <c r="G3370" i="1"/>
  <c r="G3366" i="1"/>
  <c r="G3362" i="1"/>
  <c r="G3358" i="1"/>
  <c r="G3354" i="1"/>
  <c r="G3350" i="1"/>
  <c r="G3346" i="1"/>
  <c r="G3342" i="1"/>
  <c r="G3338" i="1"/>
  <c r="G3334" i="1"/>
  <c r="G3330" i="1"/>
  <c r="G3326" i="1"/>
  <c r="G3322" i="1"/>
  <c r="G3318" i="1"/>
  <c r="G3314" i="1"/>
  <c r="G3310" i="1"/>
  <c r="G3306" i="1"/>
  <c r="G3302" i="1"/>
  <c r="G3298" i="1"/>
  <c r="G3294" i="1"/>
  <c r="G3290" i="1"/>
  <c r="G3286" i="1"/>
  <c r="G3282" i="1"/>
  <c r="G3278" i="1"/>
  <c r="G3274" i="1"/>
  <c r="G3270" i="1"/>
  <c r="G3266" i="1"/>
  <c r="G3262" i="1"/>
  <c r="G3258" i="1"/>
  <c r="G3254" i="1"/>
  <c r="G3250" i="1"/>
  <c r="G3246" i="1"/>
  <c r="G3242" i="1"/>
  <c r="G3238" i="1"/>
  <c r="G3234" i="1"/>
  <c r="G3230" i="1"/>
  <c r="G3226" i="1"/>
  <c r="G3222" i="1"/>
  <c r="G3218" i="1"/>
  <c r="G3214" i="1"/>
  <c r="G3210" i="1"/>
  <c r="G3206" i="1"/>
  <c r="G3202" i="1"/>
  <c r="G3198" i="1"/>
  <c r="G3194" i="1"/>
  <c r="G3190" i="1"/>
  <c r="G3186" i="1"/>
  <c r="G3182" i="1"/>
  <c r="G3178" i="1"/>
  <c r="G3174" i="1"/>
  <c r="G3170" i="1"/>
  <c r="G3166" i="1"/>
  <c r="G3162" i="1"/>
  <c r="G3158" i="1"/>
  <c r="G3154" i="1"/>
  <c r="G3150" i="1"/>
  <c r="G3146" i="1"/>
  <c r="G3142" i="1"/>
  <c r="G3138" i="1"/>
  <c r="G3134" i="1"/>
  <c r="G3130" i="1"/>
  <c r="G3126" i="1"/>
  <c r="G3122" i="1"/>
  <c r="G3118" i="1"/>
  <c r="G3114" i="1"/>
  <c r="G3110" i="1"/>
  <c r="G3106" i="1"/>
  <c r="G3102" i="1"/>
  <c r="G3098" i="1"/>
  <c r="G3094" i="1"/>
  <c r="G3090" i="1"/>
  <c r="G3086" i="1"/>
  <c r="G3082" i="1"/>
  <c r="G3078" i="1"/>
  <c r="G3074" i="1"/>
  <c r="G3070" i="1"/>
  <c r="G3066" i="1"/>
  <c r="G3062" i="1"/>
  <c r="G3058" i="1"/>
  <c r="G3054" i="1"/>
  <c r="G3050" i="1"/>
  <c r="G3046" i="1"/>
  <c r="G3042" i="1"/>
  <c r="G3038" i="1"/>
  <c r="G3034" i="1"/>
  <c r="G3030" i="1"/>
  <c r="G3026" i="1"/>
  <c r="G3022" i="1"/>
  <c r="G3018" i="1"/>
  <c r="G3014" i="1"/>
  <c r="G3010" i="1"/>
  <c r="G3006" i="1"/>
  <c r="G3002" i="1"/>
  <c r="G2998" i="1"/>
  <c r="G2994" i="1"/>
  <c r="G2990" i="1"/>
  <c r="G2986" i="1"/>
  <c r="G2982" i="1"/>
  <c r="G2978" i="1"/>
  <c r="G2974" i="1"/>
  <c r="G4713" i="1"/>
  <c r="G4697" i="1"/>
  <c r="G4685" i="1"/>
  <c r="G4669" i="1"/>
  <c r="G4653" i="1"/>
  <c r="G4637" i="1"/>
  <c r="G4621" i="1"/>
  <c r="G4605" i="1"/>
  <c r="G4589" i="1"/>
  <c r="G4569" i="1"/>
  <c r="G4553" i="1"/>
  <c r="G4537" i="1"/>
  <c r="G4521" i="1"/>
  <c r="G4505" i="1"/>
  <c r="G4489" i="1"/>
  <c r="G4473" i="1"/>
  <c r="G4461" i="1"/>
  <c r="G4445" i="1"/>
  <c r="G4437" i="1"/>
  <c r="G4417" i="1"/>
  <c r="G4401" i="1"/>
  <c r="G4385" i="1"/>
  <c r="G4373" i="1"/>
  <c r="G4361" i="1"/>
  <c r="G4341" i="1"/>
  <c r="G4325" i="1"/>
  <c r="G4317" i="1"/>
  <c r="G4309" i="1"/>
  <c r="G4297" i="1"/>
  <c r="G4285" i="1"/>
  <c r="G4273" i="1"/>
  <c r="G4269" i="1"/>
  <c r="G4253" i="1"/>
  <c r="G4245" i="1"/>
  <c r="G4237" i="1"/>
  <c r="G4225" i="1"/>
  <c r="G4213" i="1"/>
  <c r="G4201" i="1"/>
  <c r="G4189" i="1"/>
  <c r="G4177" i="1"/>
  <c r="G4165" i="1"/>
  <c r="G4153" i="1"/>
  <c r="G4141" i="1"/>
  <c r="G4129" i="1"/>
  <c r="G4121" i="1"/>
  <c r="G4109" i="1"/>
  <c r="G4093" i="1"/>
  <c r="G4077" i="1"/>
  <c r="G4061" i="1"/>
  <c r="G4045" i="1"/>
  <c r="G4029" i="1"/>
  <c r="G4013" i="1"/>
  <c r="G3997" i="1"/>
  <c r="G3985" i="1"/>
  <c r="G3969" i="1"/>
  <c r="G3953" i="1"/>
  <c r="G3937" i="1"/>
  <c r="G3929" i="1"/>
  <c r="G3921" i="1"/>
  <c r="G3913" i="1"/>
  <c r="G3909" i="1"/>
  <c r="G3905" i="1"/>
  <c r="G3897" i="1"/>
  <c r="G3893" i="1"/>
  <c r="G3885" i="1"/>
  <c r="G3873" i="1"/>
  <c r="G3865" i="1"/>
  <c r="G3861" i="1"/>
  <c r="G3853" i="1"/>
  <c r="G3845" i="1"/>
  <c r="G3837" i="1"/>
  <c r="G3829" i="1"/>
  <c r="G3821" i="1"/>
  <c r="G3813" i="1"/>
  <c r="G3805" i="1"/>
  <c r="G3797" i="1"/>
  <c r="G3793" i="1"/>
  <c r="G3785" i="1"/>
  <c r="G3777" i="1"/>
  <c r="G3769" i="1"/>
  <c r="G3761" i="1"/>
  <c r="G3753" i="1"/>
  <c r="G3745" i="1"/>
  <c r="G3737" i="1"/>
  <c r="G3729" i="1"/>
  <c r="G3721" i="1"/>
  <c r="G3713" i="1"/>
  <c r="G3709" i="1"/>
  <c r="G3701" i="1"/>
  <c r="G3693" i="1"/>
  <c r="G3685" i="1"/>
  <c r="G3677" i="1"/>
  <c r="G3669" i="1"/>
  <c r="G3661" i="1"/>
  <c r="G3653" i="1"/>
  <c r="G3645" i="1"/>
  <c r="G3637" i="1"/>
  <c r="G3629" i="1"/>
  <c r="G3621" i="1"/>
  <c r="G3617" i="1"/>
  <c r="G3609" i="1"/>
  <c r="G3605" i="1"/>
  <c r="G3601" i="1"/>
  <c r="G3597" i="1"/>
  <c r="G3593" i="1"/>
  <c r="G3589" i="1"/>
  <c r="G3585" i="1"/>
  <c r="G3581" i="1"/>
  <c r="G3577" i="1"/>
  <c r="G3573" i="1"/>
  <c r="G3569" i="1"/>
  <c r="G3565" i="1"/>
  <c r="G3561" i="1"/>
  <c r="G3557" i="1"/>
  <c r="G3553" i="1"/>
  <c r="G3549" i="1"/>
  <c r="G3545" i="1"/>
  <c r="G3541" i="1"/>
  <c r="G3537" i="1"/>
  <c r="G3533" i="1"/>
  <c r="G3529" i="1"/>
  <c r="G3525" i="1"/>
  <c r="G3521" i="1"/>
  <c r="G3517" i="1"/>
  <c r="G3513" i="1"/>
  <c r="G3509" i="1"/>
  <c r="G3505" i="1"/>
  <c r="G3501" i="1"/>
  <c r="G3497" i="1"/>
  <c r="G3493" i="1"/>
  <c r="G3489" i="1"/>
  <c r="G3485" i="1"/>
  <c r="G3481" i="1"/>
  <c r="G3477" i="1"/>
  <c r="G3473" i="1"/>
  <c r="G3469" i="1"/>
  <c r="G3465" i="1"/>
  <c r="G3461" i="1"/>
  <c r="G3457" i="1"/>
  <c r="G3453" i="1"/>
  <c r="G3449" i="1"/>
  <c r="G3445" i="1"/>
  <c r="G3441" i="1"/>
  <c r="G3437" i="1"/>
  <c r="G3433" i="1"/>
  <c r="G3429" i="1"/>
  <c r="G3425" i="1"/>
  <c r="G3421" i="1"/>
  <c r="G3417" i="1"/>
  <c r="G3413" i="1"/>
  <c r="G3409" i="1"/>
  <c r="G3405" i="1"/>
  <c r="G3401" i="1"/>
  <c r="G3397" i="1"/>
  <c r="G3393" i="1"/>
  <c r="G3389" i="1"/>
  <c r="G3385" i="1"/>
  <c r="G3381" i="1"/>
  <c r="G3377" i="1"/>
  <c r="G3373" i="1"/>
  <c r="G3369" i="1"/>
  <c r="G3365" i="1"/>
  <c r="G3361" i="1"/>
  <c r="G3357" i="1"/>
  <c r="G3353" i="1"/>
  <c r="G3349" i="1"/>
  <c r="G3345" i="1"/>
  <c r="G3341" i="1"/>
  <c r="G3337" i="1"/>
  <c r="G3333" i="1"/>
  <c r="G3329" i="1"/>
  <c r="G3325" i="1"/>
  <c r="G3321" i="1"/>
  <c r="G3317" i="1"/>
  <c r="G3313" i="1"/>
  <c r="G3309" i="1"/>
  <c r="G3305" i="1"/>
  <c r="G3301" i="1"/>
  <c r="G3297" i="1"/>
  <c r="G3293" i="1"/>
  <c r="G3289" i="1"/>
  <c r="G3285" i="1"/>
  <c r="G3281" i="1"/>
  <c r="G3277" i="1"/>
  <c r="G3273" i="1"/>
  <c r="G3269" i="1"/>
  <c r="G3265" i="1"/>
  <c r="G3261" i="1"/>
  <c r="G3257" i="1"/>
  <c r="G3253" i="1"/>
  <c r="G3249" i="1"/>
  <c r="G3245" i="1"/>
  <c r="G3241" i="1"/>
  <c r="G3237" i="1"/>
  <c r="G3233" i="1"/>
  <c r="G3229" i="1"/>
  <c r="G3225" i="1"/>
  <c r="G3221" i="1"/>
  <c r="G3217" i="1"/>
  <c r="G3213" i="1"/>
  <c r="G3209" i="1"/>
  <c r="G3205" i="1"/>
  <c r="G3201" i="1"/>
  <c r="G3197" i="1"/>
  <c r="G3193" i="1"/>
  <c r="G3189" i="1"/>
  <c r="G3185" i="1"/>
  <c r="G3181" i="1"/>
  <c r="G3177" i="1"/>
  <c r="G3173" i="1"/>
  <c r="G3169" i="1"/>
  <c r="G3165" i="1"/>
  <c r="G3161" i="1"/>
  <c r="G3157" i="1"/>
  <c r="G3153" i="1"/>
  <c r="G3149" i="1"/>
  <c r="G3145" i="1"/>
  <c r="G3141" i="1"/>
  <c r="G3137" i="1"/>
  <c r="G3133" i="1"/>
  <c r="G3129" i="1"/>
  <c r="G3125" i="1"/>
  <c r="G3121" i="1"/>
  <c r="G3117" i="1"/>
  <c r="G3113" i="1"/>
  <c r="G3109" i="1"/>
  <c r="G3105" i="1"/>
  <c r="G3101" i="1"/>
  <c r="G3097" i="1"/>
  <c r="G3093" i="1"/>
  <c r="G3089" i="1"/>
  <c r="G3085" i="1"/>
  <c r="G3081" i="1"/>
  <c r="G3077" i="1"/>
  <c r="G3073" i="1"/>
  <c r="G3069" i="1"/>
  <c r="G3065" i="1"/>
  <c r="G3061" i="1"/>
  <c r="G3057" i="1"/>
  <c r="G3053" i="1"/>
  <c r="G3049" i="1"/>
  <c r="G3045" i="1"/>
  <c r="G3041" i="1"/>
  <c r="G3037" i="1"/>
  <c r="G3033" i="1"/>
  <c r="G3029" i="1"/>
  <c r="G3025" i="1"/>
  <c r="G3021" i="1"/>
  <c r="G3017" i="1"/>
  <c r="G3013" i="1"/>
  <c r="G3009" i="1"/>
  <c r="G3005" i="1"/>
  <c r="G3001" i="1"/>
  <c r="G2997" i="1"/>
  <c r="G2993" i="1"/>
  <c r="G2989" i="1"/>
  <c r="G2985" i="1"/>
  <c r="G2981" i="1"/>
  <c r="G2977" i="1"/>
  <c r="G2973" i="1"/>
  <c r="G2969" i="1"/>
  <c r="G2965" i="1"/>
  <c r="G2961" i="1"/>
  <c r="G2957" i="1"/>
  <c r="G2953" i="1"/>
  <c r="G2949" i="1"/>
  <c r="G2945" i="1"/>
  <c r="G2941" i="1"/>
  <c r="G2937" i="1"/>
  <c r="G2933" i="1"/>
  <c r="G2929" i="1"/>
  <c r="G2925" i="1"/>
  <c r="G2921" i="1"/>
  <c r="G2917" i="1"/>
  <c r="G2913" i="1"/>
  <c r="G2909" i="1"/>
  <c r="G2905" i="1"/>
  <c r="G2901" i="1"/>
  <c r="G2897" i="1"/>
  <c r="G2893" i="1"/>
  <c r="G2889" i="1"/>
  <c r="G2885" i="1"/>
  <c r="G2881" i="1"/>
  <c r="G2877" i="1"/>
  <c r="G2873" i="1"/>
  <c r="G2869" i="1"/>
  <c r="G2865" i="1"/>
  <c r="G2861" i="1"/>
  <c r="G2857" i="1"/>
  <c r="G2853" i="1"/>
  <c r="G2849" i="1"/>
  <c r="G2845" i="1"/>
  <c r="G2841" i="1"/>
  <c r="G2837" i="1"/>
  <c r="G2833" i="1"/>
  <c r="G2829" i="1"/>
  <c r="G2825" i="1"/>
  <c r="G2821" i="1"/>
  <c r="G2817" i="1"/>
  <c r="G2813" i="1"/>
  <c r="G2809" i="1"/>
  <c r="G2805" i="1"/>
  <c r="G2801" i="1"/>
  <c r="G2797" i="1"/>
  <c r="G2793" i="1"/>
  <c r="G2789" i="1"/>
  <c r="G2785" i="1"/>
  <c r="G2781" i="1"/>
  <c r="G2777" i="1"/>
  <c r="G2773" i="1"/>
  <c r="G2769" i="1"/>
  <c r="G2765" i="1"/>
  <c r="G2761" i="1"/>
  <c r="G2757" i="1"/>
  <c r="G2753" i="1"/>
  <c r="G2749" i="1"/>
  <c r="G2745" i="1"/>
  <c r="G2741" i="1"/>
  <c r="G2737" i="1"/>
  <c r="G2733" i="1"/>
  <c r="G2729" i="1"/>
  <c r="G2725" i="1"/>
  <c r="G2721" i="1"/>
  <c r="G2717" i="1"/>
  <c r="G2713" i="1"/>
  <c r="G2709" i="1"/>
  <c r="G2705" i="1"/>
  <c r="G2701" i="1"/>
  <c r="G2697" i="1"/>
  <c r="G2693" i="1"/>
  <c r="G2689" i="1"/>
  <c r="G2685" i="1"/>
  <c r="G2681" i="1"/>
  <c r="G2677" i="1"/>
  <c r="G2673" i="1"/>
  <c r="G2669" i="1"/>
  <c r="G2665" i="1"/>
  <c r="G2661" i="1"/>
  <c r="G2657" i="1"/>
  <c r="G2653" i="1"/>
  <c r="G2649" i="1"/>
  <c r="G2645" i="1"/>
  <c r="G2641" i="1"/>
  <c r="G2637" i="1"/>
  <c r="G2633" i="1"/>
  <c r="G2629" i="1"/>
  <c r="G2625" i="1"/>
  <c r="G2621" i="1"/>
  <c r="G2617" i="1"/>
  <c r="G2613" i="1"/>
  <c r="G2609" i="1"/>
  <c r="G2605" i="1"/>
  <c r="G2601" i="1"/>
  <c r="G2597" i="1"/>
  <c r="G2593" i="1"/>
  <c r="G2589" i="1"/>
  <c r="G2585" i="1"/>
  <c r="G2581" i="1"/>
  <c r="G2577" i="1"/>
  <c r="G2573" i="1"/>
  <c r="G2569" i="1"/>
  <c r="G2565" i="1"/>
  <c r="G2561" i="1"/>
  <c r="G2557" i="1"/>
  <c r="G2553" i="1"/>
  <c r="G2549" i="1"/>
  <c r="G2545" i="1"/>
  <c r="G2541" i="1"/>
  <c r="G2537" i="1"/>
  <c r="G2533" i="1"/>
  <c r="G2529" i="1"/>
  <c r="G2525" i="1"/>
  <c r="G2521" i="1"/>
  <c r="G2517" i="1"/>
  <c r="G2513" i="1"/>
  <c r="G2509" i="1"/>
  <c r="G2505" i="1"/>
  <c r="G2501" i="1"/>
  <c r="G2497" i="1"/>
  <c r="G2493" i="1"/>
  <c r="G2489" i="1"/>
  <c r="G2485" i="1"/>
  <c r="G2481" i="1"/>
  <c r="G2477" i="1"/>
  <c r="G2473" i="1"/>
  <c r="G2469" i="1"/>
  <c r="G2465" i="1"/>
  <c r="G2461" i="1"/>
  <c r="G2457" i="1"/>
  <c r="G2453" i="1"/>
  <c r="G2449" i="1"/>
  <c r="G2445" i="1"/>
  <c r="G2441" i="1"/>
  <c r="G2437" i="1"/>
  <c r="G2433" i="1"/>
  <c r="G2429" i="1"/>
  <c r="G2425" i="1"/>
  <c r="G2421" i="1"/>
  <c r="G2417" i="1"/>
  <c r="G2413" i="1"/>
  <c r="G2409" i="1"/>
  <c r="G2405" i="1"/>
  <c r="G2401" i="1"/>
  <c r="G2397" i="1"/>
  <c r="G2393" i="1"/>
  <c r="G2389" i="1"/>
  <c r="G2385" i="1"/>
  <c r="G2381" i="1"/>
  <c r="G2377" i="1"/>
  <c r="G2373" i="1"/>
  <c r="G2369" i="1"/>
  <c r="G2365" i="1"/>
  <c r="G2361" i="1"/>
  <c r="G2357" i="1"/>
  <c r="G2353" i="1"/>
  <c r="G2349" i="1"/>
  <c r="G2345" i="1"/>
  <c r="G2341" i="1"/>
  <c r="G2337" i="1"/>
  <c r="G2333" i="1"/>
  <c r="G2329" i="1"/>
  <c r="G2325" i="1"/>
  <c r="G2321" i="1"/>
  <c r="G2317" i="1"/>
  <c r="G2313" i="1"/>
  <c r="G2309" i="1"/>
  <c r="G2305" i="1"/>
  <c r="G2301" i="1"/>
  <c r="G2297" i="1"/>
  <c r="G2293" i="1"/>
  <c r="G2289" i="1"/>
  <c r="G2285" i="1"/>
  <c r="G2281" i="1"/>
  <c r="G2277" i="1"/>
  <c r="G2273" i="1"/>
  <c r="G2269" i="1"/>
  <c r="G2265" i="1"/>
  <c r="G2261" i="1"/>
  <c r="G2257" i="1"/>
  <c r="G2253" i="1"/>
  <c r="G2249" i="1"/>
  <c r="G2245" i="1"/>
  <c r="G2241" i="1"/>
  <c r="G2237" i="1"/>
  <c r="G2233" i="1"/>
  <c r="G2229" i="1"/>
  <c r="G2225" i="1"/>
  <c r="G2221" i="1"/>
  <c r="G2217" i="1"/>
  <c r="G2213" i="1"/>
  <c r="G2209" i="1"/>
  <c r="G2205" i="1"/>
  <c r="G2201" i="1"/>
  <c r="G2197" i="1"/>
  <c r="G2193" i="1"/>
  <c r="G2189" i="1"/>
  <c r="G2185" i="1"/>
  <c r="G2181" i="1"/>
  <c r="G2177" i="1"/>
  <c r="G2173" i="1"/>
  <c r="G2169" i="1"/>
  <c r="G2165" i="1"/>
  <c r="G2161" i="1"/>
  <c r="G2157" i="1"/>
  <c r="G2153" i="1"/>
  <c r="G2149" i="1"/>
  <c r="G2145" i="1"/>
  <c r="G2141" i="1"/>
  <c r="G2137" i="1"/>
  <c r="G2133" i="1"/>
  <c r="G2129" i="1"/>
  <c r="G2125" i="1"/>
  <c r="G2121" i="1"/>
  <c r="G2117" i="1"/>
  <c r="G2113" i="1"/>
  <c r="G2109" i="1"/>
  <c r="G2105" i="1"/>
  <c r="G2101" i="1"/>
  <c r="G2097" i="1"/>
  <c r="G2093" i="1"/>
  <c r="G2089" i="1"/>
  <c r="G2085" i="1"/>
  <c r="G2081" i="1"/>
  <c r="G2077" i="1"/>
  <c r="G2073" i="1"/>
  <c r="G2069" i="1"/>
  <c r="G2065" i="1"/>
  <c r="G2061" i="1"/>
  <c r="G2057" i="1"/>
  <c r="G2053" i="1"/>
  <c r="G2049" i="1"/>
  <c r="G2045" i="1"/>
  <c r="G2041" i="1"/>
  <c r="G2037" i="1"/>
  <c r="G2033" i="1"/>
  <c r="G2029" i="1"/>
  <c r="G2025" i="1"/>
  <c r="G2021" i="1"/>
  <c r="G2017" i="1"/>
  <c r="G2013" i="1"/>
  <c r="G2009" i="1"/>
  <c r="G2005" i="1"/>
  <c r="G2001" i="1"/>
  <c r="G1997" i="1"/>
  <c r="G1993" i="1"/>
  <c r="G1989" i="1"/>
  <c r="G1985" i="1"/>
  <c r="G1981" i="1"/>
  <c r="G1977" i="1"/>
  <c r="G1973" i="1"/>
  <c r="G1969" i="1"/>
  <c r="G1965" i="1"/>
  <c r="G1961" i="1"/>
  <c r="G1957" i="1"/>
  <c r="G1953" i="1"/>
  <c r="G1949" i="1"/>
  <c r="G1945" i="1"/>
  <c r="G1941" i="1"/>
  <c r="G1937" i="1"/>
  <c r="G1933" i="1"/>
  <c r="G1929" i="1"/>
  <c r="G1925" i="1"/>
  <c r="G1921" i="1"/>
  <c r="G1917" i="1"/>
  <c r="G1913" i="1"/>
  <c r="G1909" i="1"/>
  <c r="G1905" i="1"/>
  <c r="G1901" i="1"/>
  <c r="G1897" i="1"/>
  <c r="G1893" i="1"/>
  <c r="G1889" i="1"/>
  <c r="G1885" i="1"/>
  <c r="G1881" i="1"/>
  <c r="G1877" i="1"/>
  <c r="G1873" i="1"/>
  <c r="G1869" i="1"/>
  <c r="G4717" i="1"/>
  <c r="G4701" i="1"/>
  <c r="G4681" i="1"/>
  <c r="G4665" i="1"/>
  <c r="G4649" i="1"/>
  <c r="G4633" i="1"/>
  <c r="G4613" i="1"/>
  <c r="G4597" i="1"/>
  <c r="G4581" i="1"/>
  <c r="G4561" i="1"/>
  <c r="G4545" i="1"/>
  <c r="G4529" i="1"/>
  <c r="G4513" i="1"/>
  <c r="G4493" i="1"/>
  <c r="G4481" i="1"/>
  <c r="G4469" i="1"/>
  <c r="G4449" i="1"/>
  <c r="G4429" i="1"/>
  <c r="G4409" i="1"/>
  <c r="G4397" i="1"/>
  <c r="G4381" i="1"/>
  <c r="G4365" i="1"/>
  <c r="G4353" i="1"/>
  <c r="G4345" i="1"/>
  <c r="G4333" i="1"/>
  <c r="G4301" i="1"/>
  <c r="G4281" i="1"/>
  <c r="G4257" i="1"/>
  <c r="G4241" i="1"/>
  <c r="G4229" i="1"/>
  <c r="G4217" i="1"/>
  <c r="G4205" i="1"/>
  <c r="G4193" i="1"/>
  <c r="G4181" i="1"/>
  <c r="G4169" i="1"/>
  <c r="G4157" i="1"/>
  <c r="G4145" i="1"/>
  <c r="G4133" i="1"/>
  <c r="G4117" i="1"/>
  <c r="G4101" i="1"/>
  <c r="G4085" i="1"/>
  <c r="G4069" i="1"/>
  <c r="G4049" i="1"/>
  <c r="G4033" i="1"/>
  <c r="G4017" i="1"/>
  <c r="G4001" i="1"/>
  <c r="G3981" i="1"/>
  <c r="G3965" i="1"/>
  <c r="G3949" i="1"/>
  <c r="G3933" i="1"/>
  <c r="G3925" i="1"/>
  <c r="G3917" i="1"/>
  <c r="G3901" i="1"/>
  <c r="G3889" i="1"/>
  <c r="G3881" i="1"/>
  <c r="G3877" i="1"/>
  <c r="G3869" i="1"/>
  <c r="G3857" i="1"/>
  <c r="G3849" i="1"/>
  <c r="G3841" i="1"/>
  <c r="G3833" i="1"/>
  <c r="G3825" i="1"/>
  <c r="G3817" i="1"/>
  <c r="G3809" i="1"/>
  <c r="G3801" i="1"/>
  <c r="G3789" i="1"/>
  <c r="G3781" i="1"/>
  <c r="G3773" i="1"/>
  <c r="G3765" i="1"/>
  <c r="G3757" i="1"/>
  <c r="G3749" i="1"/>
  <c r="G3741" i="1"/>
  <c r="G3733" i="1"/>
  <c r="G3725" i="1"/>
  <c r="G3717" i="1"/>
  <c r="G3705" i="1"/>
  <c r="G3697" i="1"/>
  <c r="G3689" i="1"/>
  <c r="G3681" i="1"/>
  <c r="G3673" i="1"/>
  <c r="G3665" i="1"/>
  <c r="G3657" i="1"/>
  <c r="G3649" i="1"/>
  <c r="G3641" i="1"/>
  <c r="G3633" i="1"/>
  <c r="G3625" i="1"/>
  <c r="G3613" i="1"/>
  <c r="G4732" i="1"/>
  <c r="G4728" i="1"/>
  <c r="G4724" i="1"/>
  <c r="G4720" i="1"/>
  <c r="G4716" i="1"/>
  <c r="G4712" i="1"/>
  <c r="G4708" i="1"/>
  <c r="G4704" i="1"/>
  <c r="G4700" i="1"/>
  <c r="G4696" i="1"/>
  <c r="G4692" i="1"/>
  <c r="G4688" i="1"/>
  <c r="G4684" i="1"/>
  <c r="G4680" i="1"/>
  <c r="G4676" i="1"/>
  <c r="G4672" i="1"/>
  <c r="G4668" i="1"/>
  <c r="G4664" i="1"/>
  <c r="G4660" i="1"/>
  <c r="G4656" i="1"/>
  <c r="G4652" i="1"/>
  <c r="G4648" i="1"/>
  <c r="G4644" i="1"/>
  <c r="G4640" i="1"/>
  <c r="G4636" i="1"/>
  <c r="G4632" i="1"/>
  <c r="G4628" i="1"/>
  <c r="G4624" i="1"/>
  <c r="G4620" i="1"/>
  <c r="G4616" i="1"/>
  <c r="G4612" i="1"/>
  <c r="G4608" i="1"/>
  <c r="G4604" i="1"/>
  <c r="G4600" i="1"/>
  <c r="G4596" i="1"/>
  <c r="G4592" i="1"/>
  <c r="G4588" i="1"/>
  <c r="G4584" i="1"/>
  <c r="G4580" i="1"/>
  <c r="G4576" i="1"/>
  <c r="G4572" i="1"/>
  <c r="G4568" i="1"/>
  <c r="G4564" i="1"/>
  <c r="G4560" i="1"/>
  <c r="G4556" i="1"/>
  <c r="G4552" i="1"/>
  <c r="G4548" i="1"/>
  <c r="G4544" i="1"/>
  <c r="G4540" i="1"/>
  <c r="G4536" i="1"/>
  <c r="G4532" i="1"/>
  <c r="G4528" i="1"/>
  <c r="G4524" i="1"/>
  <c r="G4520" i="1"/>
  <c r="G4516" i="1"/>
  <c r="G4512" i="1"/>
  <c r="G4508" i="1"/>
  <c r="G4504" i="1"/>
  <c r="G4500" i="1"/>
  <c r="G4496" i="1"/>
  <c r="G4492" i="1"/>
  <c r="G4488" i="1"/>
  <c r="G4484" i="1"/>
  <c r="G4480" i="1"/>
  <c r="G4476" i="1"/>
  <c r="G4472" i="1"/>
  <c r="G4468" i="1"/>
  <c r="G4464" i="1"/>
  <c r="G4460" i="1"/>
  <c r="G4456" i="1"/>
  <c r="G4452" i="1"/>
  <c r="G4448" i="1"/>
  <c r="G4444" i="1"/>
  <c r="G4440" i="1"/>
  <c r="G4436" i="1"/>
  <c r="G4432" i="1"/>
  <c r="G4428" i="1"/>
  <c r="G4424" i="1"/>
  <c r="G4420" i="1"/>
  <c r="G4416" i="1"/>
  <c r="G4412" i="1"/>
  <c r="G4408" i="1"/>
  <c r="G4404" i="1"/>
  <c r="G4400" i="1"/>
  <c r="G4396" i="1"/>
  <c r="G4392" i="1"/>
  <c r="G4388" i="1"/>
  <c r="G4384" i="1"/>
  <c r="G4380" i="1"/>
  <c r="G4376" i="1"/>
  <c r="G4372" i="1"/>
  <c r="G4368" i="1"/>
  <c r="G4364" i="1"/>
  <c r="G4360" i="1"/>
  <c r="G4356" i="1"/>
  <c r="G4352" i="1"/>
  <c r="G4348" i="1"/>
  <c r="G4344" i="1"/>
  <c r="G4340" i="1"/>
  <c r="G4336" i="1"/>
  <c r="G4332" i="1"/>
  <c r="G4328" i="1"/>
  <c r="G4324" i="1"/>
  <c r="G4320" i="1"/>
  <c r="G4316" i="1"/>
  <c r="G4312" i="1"/>
  <c r="G4308" i="1"/>
  <c r="G4304" i="1"/>
  <c r="G4300" i="1"/>
  <c r="G4296" i="1"/>
  <c r="G4292" i="1"/>
  <c r="G4288" i="1"/>
  <c r="G4284" i="1"/>
  <c r="G4280" i="1"/>
  <c r="G4276" i="1"/>
  <c r="G4272" i="1"/>
  <c r="G4268" i="1"/>
  <c r="G4264" i="1"/>
  <c r="G4260" i="1"/>
  <c r="G4256" i="1"/>
  <c r="G4252" i="1"/>
  <c r="G4248" i="1"/>
  <c r="G4244" i="1"/>
  <c r="G4240" i="1"/>
  <c r="G4236" i="1"/>
  <c r="G4232" i="1"/>
  <c r="G4228" i="1"/>
  <c r="G4224" i="1"/>
  <c r="G4220" i="1"/>
  <c r="G4216" i="1"/>
  <c r="G4212" i="1"/>
  <c r="G4208" i="1"/>
  <c r="G4204" i="1"/>
  <c r="G4200" i="1"/>
  <c r="G4196" i="1"/>
  <c r="G4192" i="1"/>
  <c r="G4188" i="1"/>
  <c r="G4184" i="1"/>
  <c r="G4180" i="1"/>
  <c r="G4176" i="1"/>
  <c r="G4172" i="1"/>
  <c r="G4168" i="1"/>
  <c r="G4164" i="1"/>
  <c r="G4160" i="1"/>
  <c r="G4156" i="1"/>
  <c r="G4152" i="1"/>
  <c r="G4148" i="1"/>
  <c r="G4144" i="1"/>
  <c r="G4140" i="1"/>
  <c r="G4136" i="1"/>
  <c r="G4132" i="1"/>
  <c r="G4128" i="1"/>
  <c r="G4124" i="1"/>
  <c r="G4120" i="1"/>
  <c r="G4116" i="1"/>
  <c r="G4112" i="1"/>
  <c r="G4108" i="1"/>
  <c r="G4104" i="1"/>
  <c r="G4100" i="1"/>
  <c r="G4096" i="1"/>
  <c r="G4092" i="1"/>
  <c r="G4088" i="1"/>
  <c r="G4084" i="1"/>
  <c r="G4080" i="1"/>
  <c r="G4076" i="1"/>
  <c r="G4072" i="1"/>
  <c r="G4068" i="1"/>
  <c r="G4064" i="1"/>
  <c r="G4060" i="1"/>
  <c r="G4056" i="1"/>
  <c r="G4052" i="1"/>
  <c r="G4048" i="1"/>
  <c r="G4044" i="1"/>
  <c r="G4040" i="1"/>
  <c r="G4036" i="1"/>
  <c r="G4032" i="1"/>
  <c r="G4028" i="1"/>
  <c r="G4024" i="1"/>
  <c r="G4020" i="1"/>
  <c r="G4016" i="1"/>
  <c r="G4012" i="1"/>
  <c r="G4008" i="1"/>
  <c r="G4004" i="1"/>
  <c r="G4000" i="1"/>
  <c r="G3996" i="1"/>
  <c r="G3992" i="1"/>
  <c r="G3988" i="1"/>
  <c r="G3984" i="1"/>
  <c r="G3980" i="1"/>
  <c r="G3976" i="1"/>
  <c r="G3972" i="1"/>
  <c r="G3968" i="1"/>
  <c r="G3964" i="1"/>
  <c r="G3960" i="1"/>
  <c r="G3956" i="1"/>
  <c r="G3952" i="1"/>
  <c r="G3948" i="1"/>
  <c r="G3944" i="1"/>
  <c r="G3940" i="1"/>
  <c r="G3936" i="1"/>
  <c r="G3932" i="1"/>
  <c r="G3928" i="1"/>
  <c r="G3924" i="1"/>
  <c r="G3920" i="1"/>
  <c r="G3916" i="1"/>
  <c r="G3912" i="1"/>
  <c r="G3908" i="1"/>
  <c r="G3904" i="1"/>
  <c r="G3900" i="1"/>
  <c r="G3896" i="1"/>
  <c r="G3892" i="1"/>
  <c r="G3888" i="1"/>
  <c r="G3884" i="1"/>
  <c r="G3880" i="1"/>
  <c r="G3876" i="1"/>
  <c r="G3872" i="1"/>
  <c r="G3868" i="1"/>
  <c r="G3864" i="1"/>
  <c r="G3860" i="1"/>
  <c r="G3856" i="1"/>
  <c r="G3852" i="1"/>
  <c r="G3848" i="1"/>
  <c r="G3844" i="1"/>
  <c r="G3840" i="1"/>
  <c r="G3836" i="1"/>
  <c r="G3832" i="1"/>
  <c r="G3828" i="1"/>
  <c r="G3824" i="1"/>
  <c r="G3820" i="1"/>
  <c r="G3816" i="1"/>
  <c r="G3812" i="1"/>
  <c r="G3808" i="1"/>
  <c r="G3804" i="1"/>
  <c r="G3800" i="1"/>
  <c r="G3796" i="1"/>
  <c r="G3792" i="1"/>
  <c r="G3788" i="1"/>
  <c r="G3784" i="1"/>
  <c r="G3780" i="1"/>
  <c r="G3776" i="1"/>
  <c r="G3772" i="1"/>
  <c r="G3768" i="1"/>
  <c r="G3764" i="1"/>
  <c r="G3760" i="1"/>
  <c r="G3756" i="1"/>
  <c r="G3752" i="1"/>
  <c r="G3748" i="1"/>
  <c r="G3744" i="1"/>
  <c r="G3740" i="1"/>
  <c r="G3736" i="1"/>
  <c r="G3732" i="1"/>
  <c r="G3728" i="1"/>
  <c r="G3724" i="1"/>
  <c r="G3720" i="1"/>
  <c r="G3716" i="1"/>
  <c r="G3712" i="1"/>
  <c r="G3708" i="1"/>
  <c r="G3704" i="1"/>
  <c r="G3700" i="1"/>
  <c r="G3696" i="1"/>
  <c r="G3692" i="1"/>
  <c r="G3688" i="1"/>
  <c r="G3684" i="1"/>
  <c r="G3680" i="1"/>
  <c r="G3676" i="1"/>
  <c r="G3672" i="1"/>
  <c r="G3668" i="1"/>
  <c r="G3664" i="1"/>
  <c r="G3660" i="1"/>
  <c r="G3656" i="1"/>
  <c r="G3652" i="1"/>
  <c r="G3648" i="1"/>
  <c r="G3644" i="1"/>
  <c r="G3640" i="1"/>
  <c r="G3636" i="1"/>
  <c r="G3632" i="1"/>
  <c r="G3628" i="1"/>
  <c r="G3624" i="1"/>
  <c r="G3620" i="1"/>
  <c r="G3616" i="1"/>
  <c r="G3612" i="1"/>
  <c r="G3608" i="1"/>
  <c r="G3604" i="1"/>
  <c r="G3600" i="1"/>
  <c r="G3596" i="1"/>
  <c r="G3592" i="1"/>
  <c r="G3588" i="1"/>
  <c r="G3584" i="1"/>
  <c r="G3580" i="1"/>
  <c r="G3576" i="1"/>
  <c r="G3572" i="1"/>
  <c r="G3568" i="1"/>
  <c r="G3564" i="1"/>
  <c r="G3560" i="1"/>
  <c r="G3556" i="1"/>
  <c r="G3552" i="1"/>
  <c r="G3548" i="1"/>
  <c r="G3544" i="1"/>
  <c r="G3540" i="1"/>
  <c r="G3536" i="1"/>
  <c r="G3532" i="1"/>
  <c r="G3528" i="1"/>
  <c r="G3524" i="1"/>
  <c r="G3520" i="1"/>
  <c r="G3516" i="1"/>
  <c r="G3512" i="1"/>
  <c r="G3508" i="1"/>
  <c r="G3504" i="1"/>
  <c r="G3500" i="1"/>
  <c r="G3496" i="1"/>
  <c r="G3492" i="1"/>
  <c r="G3488" i="1"/>
  <c r="G3484" i="1"/>
  <c r="G3480" i="1"/>
  <c r="G3476" i="1"/>
  <c r="G3472" i="1"/>
  <c r="G3468" i="1"/>
  <c r="G3464" i="1"/>
  <c r="G3460" i="1"/>
  <c r="G3456" i="1"/>
  <c r="G3452" i="1"/>
  <c r="G3448" i="1"/>
  <c r="G3444" i="1"/>
  <c r="G3440" i="1"/>
  <c r="G3436" i="1"/>
  <c r="G3432" i="1"/>
  <c r="G3428" i="1"/>
  <c r="G3424" i="1"/>
  <c r="G3420" i="1"/>
  <c r="G3416" i="1"/>
  <c r="G3412" i="1"/>
  <c r="G3408" i="1"/>
  <c r="G3404" i="1"/>
  <c r="G3400" i="1"/>
  <c r="G3396" i="1"/>
  <c r="G3392" i="1"/>
  <c r="G3388" i="1"/>
  <c r="G3384" i="1"/>
  <c r="G3380" i="1"/>
  <c r="G3376" i="1"/>
  <c r="G3372" i="1"/>
  <c r="G3368" i="1"/>
  <c r="G3364" i="1"/>
  <c r="G3360" i="1"/>
  <c r="G3356" i="1"/>
  <c r="G3352" i="1"/>
  <c r="G3348" i="1"/>
  <c r="G3344" i="1"/>
  <c r="G3340" i="1"/>
  <c r="G3336" i="1"/>
  <c r="G3332" i="1"/>
  <c r="G3328" i="1"/>
  <c r="G3324" i="1"/>
  <c r="G3320" i="1"/>
  <c r="G3316" i="1"/>
  <c r="G3312" i="1"/>
  <c r="G3308" i="1"/>
  <c r="G3304" i="1"/>
  <c r="G3300" i="1"/>
  <c r="G3296" i="1"/>
  <c r="G3292" i="1"/>
  <c r="G3288" i="1"/>
  <c r="G3284" i="1"/>
  <c r="G3280" i="1"/>
  <c r="G3276" i="1"/>
  <c r="G3272" i="1"/>
  <c r="G3268" i="1"/>
  <c r="G3264" i="1"/>
  <c r="G3260" i="1"/>
  <c r="G3256" i="1"/>
  <c r="G3252" i="1"/>
  <c r="G3248" i="1"/>
  <c r="G3244" i="1"/>
  <c r="G3240" i="1"/>
  <c r="G3236" i="1"/>
  <c r="G3232" i="1"/>
  <c r="G3228" i="1"/>
  <c r="G3224" i="1"/>
  <c r="G3220" i="1"/>
  <c r="G3216" i="1"/>
  <c r="G3212" i="1"/>
  <c r="G3208" i="1"/>
  <c r="G3204" i="1"/>
  <c r="G3200" i="1"/>
  <c r="G3196" i="1"/>
  <c r="G3192" i="1"/>
  <c r="G3188" i="1"/>
  <c r="G3184" i="1"/>
  <c r="G3180" i="1"/>
  <c r="G3176" i="1"/>
  <c r="G3172" i="1"/>
  <c r="G3168" i="1"/>
  <c r="G3164" i="1"/>
  <c r="G3160" i="1"/>
  <c r="G3156" i="1"/>
  <c r="G3152" i="1"/>
  <c r="G3148" i="1"/>
  <c r="G3144" i="1"/>
  <c r="G3140" i="1"/>
  <c r="G3136" i="1"/>
  <c r="G3132" i="1"/>
  <c r="G3128" i="1"/>
  <c r="G3124" i="1"/>
  <c r="G3120" i="1"/>
  <c r="G3116" i="1"/>
  <c r="G3112" i="1"/>
  <c r="G3108" i="1"/>
  <c r="G3104" i="1"/>
  <c r="G3100" i="1"/>
  <c r="G3096" i="1"/>
  <c r="G3092" i="1"/>
  <c r="G3088" i="1"/>
  <c r="G3084" i="1"/>
  <c r="G3080" i="1"/>
  <c r="G3076" i="1"/>
  <c r="G3072" i="1"/>
  <c r="G3068" i="1"/>
  <c r="G3064" i="1"/>
  <c r="G3060" i="1"/>
  <c r="G3056" i="1"/>
  <c r="G3052" i="1"/>
  <c r="G3048" i="1"/>
  <c r="G3044" i="1"/>
  <c r="G3040" i="1"/>
  <c r="G3036" i="1"/>
  <c r="G3032" i="1"/>
  <c r="G3028" i="1"/>
  <c r="G3024" i="1"/>
  <c r="G3020" i="1"/>
  <c r="G3016" i="1"/>
  <c r="G3012" i="1"/>
  <c r="G3008" i="1"/>
  <c r="G3004" i="1"/>
  <c r="G3000" i="1"/>
  <c r="G2996" i="1"/>
  <c r="G2992" i="1"/>
  <c r="G2988" i="1"/>
  <c r="G2984" i="1"/>
  <c r="G2980" i="1"/>
  <c r="G2976" i="1"/>
  <c r="G2972" i="1"/>
  <c r="G2968" i="1"/>
  <c r="G2964" i="1"/>
  <c r="G2960" i="1"/>
  <c r="G2956" i="1"/>
  <c r="G2952" i="1"/>
  <c r="G2948" i="1"/>
  <c r="G2944" i="1"/>
  <c r="G2940" i="1"/>
  <c r="G2936" i="1"/>
  <c r="G2932" i="1"/>
  <c r="G2928" i="1"/>
  <c r="G2924" i="1"/>
  <c r="G2920" i="1"/>
  <c r="G2916" i="1"/>
  <c r="G2912" i="1"/>
  <c r="G2908" i="1"/>
  <c r="G2904" i="1"/>
  <c r="G2900" i="1"/>
  <c r="G2896" i="1"/>
  <c r="G2892" i="1"/>
  <c r="G2888" i="1"/>
  <c r="G2884" i="1"/>
  <c r="G2880" i="1"/>
  <c r="G2876" i="1"/>
  <c r="G2872" i="1"/>
  <c r="G2868" i="1"/>
  <c r="G2864" i="1"/>
  <c r="G4709" i="1"/>
  <c r="G4693" i="1"/>
  <c r="G4673" i="1"/>
  <c r="G4657" i="1"/>
  <c r="G4641" i="1"/>
  <c r="G4625" i="1"/>
  <c r="G4609" i="1"/>
  <c r="G4593" i="1"/>
  <c r="G4577" i="1"/>
  <c r="G4565" i="1"/>
  <c r="G4549" i="1"/>
  <c r="G4533" i="1"/>
  <c r="G4517" i="1"/>
  <c r="G4501" i="1"/>
  <c r="G4485" i="1"/>
  <c r="G4465" i="1"/>
  <c r="G4453" i="1"/>
  <c r="G4433" i="1"/>
  <c r="G4421" i="1"/>
  <c r="G4405" i="1"/>
  <c r="G4389" i="1"/>
  <c r="G4377" i="1"/>
  <c r="G4369" i="1"/>
  <c r="G4357" i="1"/>
  <c r="G4349" i="1"/>
  <c r="G4337" i="1"/>
  <c r="G4329" i="1"/>
  <c r="G4321" i="1"/>
  <c r="G4313" i="1"/>
  <c r="G4305" i="1"/>
  <c r="G4293" i="1"/>
  <c r="G4289" i="1"/>
  <c r="G4277" i="1"/>
  <c r="G4265" i="1"/>
  <c r="G4261" i="1"/>
  <c r="G4249" i="1"/>
  <c r="G4233" i="1"/>
  <c r="G4221" i="1"/>
  <c r="G4209" i="1"/>
  <c r="G4197" i="1"/>
  <c r="G4185" i="1"/>
  <c r="G4173" i="1"/>
  <c r="G4161" i="1"/>
  <c r="G4149" i="1"/>
  <c r="G4137" i="1"/>
  <c r="G4125" i="1"/>
  <c r="G4113" i="1"/>
  <c r="G4105" i="1"/>
  <c r="G4089" i="1"/>
  <c r="G4073" i="1"/>
  <c r="G4057" i="1"/>
  <c r="G4041" i="1"/>
  <c r="G4025" i="1"/>
  <c r="G4009" i="1"/>
  <c r="G3993" i="1"/>
  <c r="G3977" i="1"/>
  <c r="G3961" i="1"/>
  <c r="G3945" i="1"/>
  <c r="G4731" i="1"/>
  <c r="G4723" i="1"/>
  <c r="G4715" i="1"/>
  <c r="G4707" i="1"/>
  <c r="G4699" i="1"/>
  <c r="G4691" i="1"/>
  <c r="G4683" i="1"/>
  <c r="G4675" i="1"/>
  <c r="G4671" i="1"/>
  <c r="G4663" i="1"/>
  <c r="G4655" i="1"/>
  <c r="G4647" i="1"/>
  <c r="G4635" i="1"/>
  <c r="G4627" i="1"/>
  <c r="G4619" i="1"/>
  <c r="G4611" i="1"/>
  <c r="G4603" i="1"/>
  <c r="G4595" i="1"/>
  <c r="G4587" i="1"/>
  <c r="G4579" i="1"/>
  <c r="G4571" i="1"/>
  <c r="G4563" i="1"/>
  <c r="G4559" i="1"/>
  <c r="G4551" i="1"/>
  <c r="G4543" i="1"/>
  <c r="G4535" i="1"/>
  <c r="G4527" i="1"/>
  <c r="G4515" i="1"/>
  <c r="G4507" i="1"/>
  <c r="G4503" i="1"/>
  <c r="G4495" i="1"/>
  <c r="G4487" i="1"/>
  <c r="G4479" i="1"/>
  <c r="G4471" i="1"/>
  <c r="G4463" i="1"/>
  <c r="G4455" i="1"/>
  <c r="G4447" i="1"/>
  <c r="G4439" i="1"/>
  <c r="G4431" i="1"/>
  <c r="G4423" i="1"/>
  <c r="G4415" i="1"/>
  <c r="G4407" i="1"/>
  <c r="G4399" i="1"/>
  <c r="G4391" i="1"/>
  <c r="G4383" i="1"/>
  <c r="G4375" i="1"/>
  <c r="G4367" i="1"/>
  <c r="G4359" i="1"/>
  <c r="G4351" i="1"/>
  <c r="G4343" i="1"/>
  <c r="G4335" i="1"/>
  <c r="G4327" i="1"/>
  <c r="G4323" i="1"/>
  <c r="G4311" i="1"/>
  <c r="G4303" i="1"/>
  <c r="G4295" i="1"/>
  <c r="G4291" i="1"/>
  <c r="G4279" i="1"/>
  <c r="G4275" i="1"/>
  <c r="G4267" i="1"/>
  <c r="G4259" i="1"/>
  <c r="G4251" i="1"/>
  <c r="G4243" i="1"/>
  <c r="G4235" i="1"/>
  <c r="G4227" i="1"/>
  <c r="G4223" i="1"/>
  <c r="G4219" i="1"/>
  <c r="G4215" i="1"/>
  <c r="G4211" i="1"/>
  <c r="G4207" i="1"/>
  <c r="G4203" i="1"/>
  <c r="G4199" i="1"/>
  <c r="G4195" i="1"/>
  <c r="G4191" i="1"/>
  <c r="G4187" i="1"/>
  <c r="G4183" i="1"/>
  <c r="G4179" i="1"/>
  <c r="G4175" i="1"/>
  <c r="G4171" i="1"/>
  <c r="G4167" i="1"/>
  <c r="G4163" i="1"/>
  <c r="G4159" i="1"/>
  <c r="G4155" i="1"/>
  <c r="G4151" i="1"/>
  <c r="G4147" i="1"/>
  <c r="G4143" i="1"/>
  <c r="G4139" i="1"/>
  <c r="G4135" i="1"/>
  <c r="G4131" i="1"/>
  <c r="G4127" i="1"/>
  <c r="G4123" i="1"/>
  <c r="G4119" i="1"/>
  <c r="G4115" i="1"/>
  <c r="G4111" i="1"/>
  <c r="G4107" i="1"/>
  <c r="G4103" i="1"/>
  <c r="G4099" i="1"/>
  <c r="G4095" i="1"/>
  <c r="G4091" i="1"/>
  <c r="G4087" i="1"/>
  <c r="G4083" i="1"/>
  <c r="G4079" i="1"/>
  <c r="G4075" i="1"/>
  <c r="G4071" i="1"/>
  <c r="G4067" i="1"/>
  <c r="G4063" i="1"/>
  <c r="G4059" i="1"/>
  <c r="G4055" i="1"/>
  <c r="G4051" i="1"/>
  <c r="G4047" i="1"/>
  <c r="G4043" i="1"/>
  <c r="G4039" i="1"/>
  <c r="G4035" i="1"/>
  <c r="G4031" i="1"/>
  <c r="G4027" i="1"/>
  <c r="G4023" i="1"/>
  <c r="G4019" i="1"/>
  <c r="G4015" i="1"/>
  <c r="G4011" i="1"/>
  <c r="G4007" i="1"/>
  <c r="G4003" i="1"/>
  <c r="G3999" i="1"/>
  <c r="G3995" i="1"/>
  <c r="G3991" i="1"/>
  <c r="G3987" i="1"/>
  <c r="G3983" i="1"/>
  <c r="G3979" i="1"/>
  <c r="G3975" i="1"/>
  <c r="G3971" i="1"/>
  <c r="G3967" i="1"/>
  <c r="G3963" i="1"/>
  <c r="G3959" i="1"/>
  <c r="G3955" i="1"/>
  <c r="G3951" i="1"/>
  <c r="G3947" i="1"/>
  <c r="G3943" i="1"/>
  <c r="G3939" i="1"/>
  <c r="G3935" i="1"/>
  <c r="G3931" i="1"/>
  <c r="G3927" i="1"/>
  <c r="G3923" i="1"/>
  <c r="G3919" i="1"/>
  <c r="G3915" i="1"/>
  <c r="G3911" i="1"/>
  <c r="G3907" i="1"/>
  <c r="G3903" i="1"/>
  <c r="G3899" i="1"/>
  <c r="G3895" i="1"/>
  <c r="G3891" i="1"/>
  <c r="G3887" i="1"/>
  <c r="G3883" i="1"/>
  <c r="G3879" i="1"/>
  <c r="G3875" i="1"/>
  <c r="G3871" i="1"/>
  <c r="G3867" i="1"/>
  <c r="G3863" i="1"/>
  <c r="G3859" i="1"/>
  <c r="G3855" i="1"/>
  <c r="G3851" i="1"/>
  <c r="G3847" i="1"/>
  <c r="G3843" i="1"/>
  <c r="G3839" i="1"/>
  <c r="G3835" i="1"/>
  <c r="G3831" i="1"/>
  <c r="G3827" i="1"/>
  <c r="G3823" i="1"/>
  <c r="G3819" i="1"/>
  <c r="G3815" i="1"/>
  <c r="G3811" i="1"/>
  <c r="G3807" i="1"/>
  <c r="G3803" i="1"/>
  <c r="G3799" i="1"/>
  <c r="G3795" i="1"/>
  <c r="G3791" i="1"/>
  <c r="G3787" i="1"/>
  <c r="G3783" i="1"/>
  <c r="G3779" i="1"/>
  <c r="G3775" i="1"/>
  <c r="G3771" i="1"/>
  <c r="G3767" i="1"/>
  <c r="G3763" i="1"/>
  <c r="G3759" i="1"/>
  <c r="G3755" i="1"/>
  <c r="G3751" i="1"/>
  <c r="G3747" i="1"/>
  <c r="G3743" i="1"/>
  <c r="G3739" i="1"/>
  <c r="G3735" i="1"/>
  <c r="G3731" i="1"/>
  <c r="G3727" i="1"/>
  <c r="G3723" i="1"/>
  <c r="G3719" i="1"/>
  <c r="G3715" i="1"/>
  <c r="G3711" i="1"/>
  <c r="G3707" i="1"/>
  <c r="G3703" i="1"/>
  <c r="G3699" i="1"/>
  <c r="G3695" i="1"/>
  <c r="G3691" i="1"/>
  <c r="G3687" i="1"/>
  <c r="G3683" i="1"/>
  <c r="G3679" i="1"/>
  <c r="G3675" i="1"/>
  <c r="G3671" i="1"/>
  <c r="G3667" i="1"/>
  <c r="G3663" i="1"/>
  <c r="G3659" i="1"/>
  <c r="G3655" i="1"/>
  <c r="G3651" i="1"/>
  <c r="G3647" i="1"/>
  <c r="G3643" i="1"/>
  <c r="G3639" i="1"/>
  <c r="G3635" i="1"/>
  <c r="G3631" i="1"/>
  <c r="G3627" i="1"/>
  <c r="G3623" i="1"/>
  <c r="G3619" i="1"/>
  <c r="G3615" i="1"/>
  <c r="G3611" i="1"/>
  <c r="G3607" i="1"/>
  <c r="G3603" i="1"/>
  <c r="G3599" i="1"/>
  <c r="G3595" i="1"/>
  <c r="G3591" i="1"/>
  <c r="G3587" i="1"/>
  <c r="G3583" i="1"/>
  <c r="G3579" i="1"/>
  <c r="G3575" i="1"/>
  <c r="G3571" i="1"/>
  <c r="G3567" i="1"/>
  <c r="G3563" i="1"/>
  <c r="G3559" i="1"/>
  <c r="G3555" i="1"/>
  <c r="G3551" i="1"/>
  <c r="G3547" i="1"/>
  <c r="G3543" i="1"/>
  <c r="G3539" i="1"/>
  <c r="G3535" i="1"/>
  <c r="G3531" i="1"/>
  <c r="G3527" i="1"/>
  <c r="G3523" i="1"/>
  <c r="G3519" i="1"/>
  <c r="G3515" i="1"/>
  <c r="G3511" i="1"/>
  <c r="G3507" i="1"/>
  <c r="G3503" i="1"/>
  <c r="G3499" i="1"/>
  <c r="G3495" i="1"/>
  <c r="G3491" i="1"/>
  <c r="G3487" i="1"/>
  <c r="G3483" i="1"/>
  <c r="G3479" i="1"/>
  <c r="G3475" i="1"/>
  <c r="G3471" i="1"/>
  <c r="G3467" i="1"/>
  <c r="G3463" i="1"/>
  <c r="G3459" i="1"/>
  <c r="G3455" i="1"/>
  <c r="G3451" i="1"/>
  <c r="G3447" i="1"/>
  <c r="G3443" i="1"/>
  <c r="G3439" i="1"/>
  <c r="G3435" i="1"/>
  <c r="G3431" i="1"/>
  <c r="G3427" i="1"/>
  <c r="G3423" i="1"/>
  <c r="G3419" i="1"/>
  <c r="G3415" i="1"/>
  <c r="G3411" i="1"/>
  <c r="G3407" i="1"/>
  <c r="G3403" i="1"/>
  <c r="G3399" i="1"/>
  <c r="G3395" i="1"/>
  <c r="G3391" i="1"/>
  <c r="G3387" i="1"/>
  <c r="G3383" i="1"/>
  <c r="G3379" i="1"/>
  <c r="G3375" i="1"/>
  <c r="G3371" i="1"/>
  <c r="G3367" i="1"/>
  <c r="G3363" i="1"/>
  <c r="G3359" i="1"/>
  <c r="G3355" i="1"/>
  <c r="G3351" i="1"/>
  <c r="G3347" i="1"/>
  <c r="G3343" i="1"/>
  <c r="G3339" i="1"/>
  <c r="G3335" i="1"/>
  <c r="G3331" i="1"/>
  <c r="G3327" i="1"/>
  <c r="G3323" i="1"/>
  <c r="G3319" i="1"/>
  <c r="G3315" i="1"/>
  <c r="G3311" i="1"/>
  <c r="G3307" i="1"/>
  <c r="G3303" i="1"/>
  <c r="G3299" i="1"/>
  <c r="G3295" i="1"/>
  <c r="G3291" i="1"/>
  <c r="G3287" i="1"/>
  <c r="G3283" i="1"/>
  <c r="G3279" i="1"/>
  <c r="G3275" i="1"/>
  <c r="G3271" i="1"/>
  <c r="G3267" i="1"/>
  <c r="G3263" i="1"/>
  <c r="G3259" i="1"/>
  <c r="G3255" i="1"/>
  <c r="G3251" i="1"/>
  <c r="G3247" i="1"/>
  <c r="G3243" i="1"/>
  <c r="G3239" i="1"/>
  <c r="G3235" i="1"/>
  <c r="G3231" i="1"/>
  <c r="G3227" i="1"/>
  <c r="G3223" i="1"/>
  <c r="G3219" i="1"/>
  <c r="G3215" i="1"/>
  <c r="G3211" i="1"/>
  <c r="G3207" i="1"/>
  <c r="G3203" i="1"/>
  <c r="G3199" i="1"/>
  <c r="G3195" i="1"/>
  <c r="G3191" i="1"/>
  <c r="G3187" i="1"/>
  <c r="G3183" i="1"/>
  <c r="G3179" i="1"/>
  <c r="G3175" i="1"/>
  <c r="G3171" i="1"/>
  <c r="G3167" i="1"/>
  <c r="G3163" i="1"/>
  <c r="G3159" i="1"/>
  <c r="G3155" i="1"/>
  <c r="G3151" i="1"/>
  <c r="G3147" i="1"/>
  <c r="G3143" i="1"/>
  <c r="G3139" i="1"/>
  <c r="G3135" i="1"/>
  <c r="G3131" i="1"/>
  <c r="G3127" i="1"/>
  <c r="G3123" i="1"/>
  <c r="G3119" i="1"/>
  <c r="G3115" i="1"/>
  <c r="G3111" i="1"/>
  <c r="G3107" i="1"/>
  <c r="G3103" i="1"/>
  <c r="G3099" i="1"/>
  <c r="G3095" i="1"/>
  <c r="G3091" i="1"/>
  <c r="G3087" i="1"/>
  <c r="G3083" i="1"/>
  <c r="G3079" i="1"/>
  <c r="G3075" i="1"/>
  <c r="G3071" i="1"/>
  <c r="G3067" i="1"/>
  <c r="G3063" i="1"/>
  <c r="G3059" i="1"/>
  <c r="G3055" i="1"/>
  <c r="G3051" i="1"/>
  <c r="G3047" i="1"/>
  <c r="G3043" i="1"/>
  <c r="G3039" i="1"/>
  <c r="G3035" i="1"/>
  <c r="G3031" i="1"/>
  <c r="G3027" i="1"/>
  <c r="G3023" i="1"/>
  <c r="G3019" i="1"/>
  <c r="G3015" i="1"/>
  <c r="G3011" i="1"/>
  <c r="G3007" i="1"/>
  <c r="G3003" i="1"/>
  <c r="G2999" i="1"/>
  <c r="G2995" i="1"/>
  <c r="G2991" i="1"/>
  <c r="G2987" i="1"/>
  <c r="G2983" i="1"/>
  <c r="G2979" i="1"/>
  <c r="G2975" i="1"/>
  <c r="G2971" i="1"/>
  <c r="G2967" i="1"/>
  <c r="G2963" i="1"/>
  <c r="G2959" i="1"/>
  <c r="G2955" i="1"/>
  <c r="G2951" i="1"/>
  <c r="G2947" i="1"/>
  <c r="G2943" i="1"/>
  <c r="G2939" i="1"/>
  <c r="G2935" i="1"/>
  <c r="G2931" i="1"/>
  <c r="G2927" i="1"/>
  <c r="G2923" i="1"/>
  <c r="G2919" i="1"/>
  <c r="G2915" i="1"/>
  <c r="G2911" i="1"/>
  <c r="G2907" i="1"/>
  <c r="G2903" i="1"/>
  <c r="G2899" i="1"/>
  <c r="G2895" i="1"/>
  <c r="G2891" i="1"/>
  <c r="G2887" i="1"/>
  <c r="G2883" i="1"/>
  <c r="G2879" i="1"/>
  <c r="G2875" i="1"/>
  <c r="G2871" i="1"/>
  <c r="G2867" i="1"/>
  <c r="G2863" i="1"/>
  <c r="G2859" i="1"/>
  <c r="G2855" i="1"/>
  <c r="G2851" i="1"/>
  <c r="G2847" i="1"/>
  <c r="G2843" i="1"/>
  <c r="G2839" i="1"/>
  <c r="G2835" i="1"/>
  <c r="G2831" i="1"/>
  <c r="G2827" i="1"/>
  <c r="G2823" i="1"/>
  <c r="G2819" i="1"/>
  <c r="G2815" i="1"/>
  <c r="G2811" i="1"/>
  <c r="G2807" i="1"/>
  <c r="G2803" i="1"/>
  <c r="G2799" i="1"/>
  <c r="G2795" i="1"/>
  <c r="G2791" i="1"/>
  <c r="G2787" i="1"/>
  <c r="G2783" i="1"/>
  <c r="G2779" i="1"/>
  <c r="G2775" i="1"/>
  <c r="G2771" i="1"/>
  <c r="G2767" i="1"/>
  <c r="G2763" i="1"/>
  <c r="G2759" i="1"/>
  <c r="G2755" i="1"/>
  <c r="G2751" i="1"/>
  <c r="G2747" i="1"/>
  <c r="G2743" i="1"/>
  <c r="G2739" i="1"/>
  <c r="G2735" i="1"/>
  <c r="G2731" i="1"/>
  <c r="G2727" i="1"/>
  <c r="G2723" i="1"/>
  <c r="G2719" i="1"/>
  <c r="G2715" i="1"/>
  <c r="G2711" i="1"/>
  <c r="G2707" i="1"/>
  <c r="G2703" i="1"/>
  <c r="G2699" i="1"/>
  <c r="G2695" i="1"/>
  <c r="G2691" i="1"/>
  <c r="G2687" i="1"/>
  <c r="G2683" i="1"/>
  <c r="G2679" i="1"/>
  <c r="G2675" i="1"/>
  <c r="G2671" i="1"/>
  <c r="G2667" i="1"/>
  <c r="G2663" i="1"/>
  <c r="G2659" i="1"/>
  <c r="G2655" i="1"/>
  <c r="G2651" i="1"/>
  <c r="G2647" i="1"/>
  <c r="G2643" i="1"/>
  <c r="G2639" i="1"/>
  <c r="G2635" i="1"/>
  <c r="G2631" i="1"/>
  <c r="G2627" i="1"/>
  <c r="G2623" i="1"/>
  <c r="G2619" i="1"/>
  <c r="G2615" i="1"/>
  <c r="G2611" i="1"/>
  <c r="G2607" i="1"/>
  <c r="G2603" i="1"/>
  <c r="G2599" i="1"/>
  <c r="G2595" i="1"/>
  <c r="G2591" i="1"/>
  <c r="G2587" i="1"/>
  <c r="G2583" i="1"/>
  <c r="G2579" i="1"/>
  <c r="G2575" i="1"/>
  <c r="G2571" i="1"/>
  <c r="G2567" i="1"/>
  <c r="G2563" i="1"/>
  <c r="G2559" i="1"/>
  <c r="G2555" i="1"/>
  <c r="G2551" i="1"/>
  <c r="G2547" i="1"/>
  <c r="G2543" i="1"/>
  <c r="G2539" i="1"/>
  <c r="G2535" i="1"/>
  <c r="G2531" i="1"/>
  <c r="G2527" i="1"/>
  <c r="G2523" i="1"/>
  <c r="G2519" i="1"/>
  <c r="G2515" i="1"/>
  <c r="G2511" i="1"/>
  <c r="G2507" i="1"/>
  <c r="G2503" i="1"/>
  <c r="G2499" i="1"/>
  <c r="G2495" i="1"/>
  <c r="G2491" i="1"/>
  <c r="G2487" i="1"/>
  <c r="G2483" i="1"/>
  <c r="G2479" i="1"/>
  <c r="G2475" i="1"/>
  <c r="G2471" i="1"/>
  <c r="G2467" i="1"/>
  <c r="G2463" i="1"/>
  <c r="G2970" i="1"/>
  <c r="G2966" i="1"/>
  <c r="G2962" i="1"/>
  <c r="G2958" i="1"/>
  <c r="G2954" i="1"/>
  <c r="G2950" i="1"/>
  <c r="G2946" i="1"/>
  <c r="G2942" i="1"/>
  <c r="G2938" i="1"/>
  <c r="G2934" i="1"/>
  <c r="G2930" i="1"/>
  <c r="G2926" i="1"/>
  <c r="G2922" i="1"/>
  <c r="G2918" i="1"/>
  <c r="G2914" i="1"/>
  <c r="G2910" i="1"/>
  <c r="G2906" i="1"/>
  <c r="G2902" i="1"/>
  <c r="G2898" i="1"/>
  <c r="G2894" i="1"/>
  <c r="G2890" i="1"/>
  <c r="G2886" i="1"/>
  <c r="G2882" i="1"/>
  <c r="G2878" i="1"/>
  <c r="G2874" i="1"/>
  <c r="G2870" i="1"/>
  <c r="G2866" i="1"/>
  <c r="G2862" i="1"/>
  <c r="G2858" i="1"/>
  <c r="G2854" i="1"/>
  <c r="G2850" i="1"/>
  <c r="G2846" i="1"/>
  <c r="G2842" i="1"/>
  <c r="G2838" i="1"/>
  <c r="G2834" i="1"/>
  <c r="G2830" i="1"/>
  <c r="G2826" i="1"/>
  <c r="G2822" i="1"/>
  <c r="G2818" i="1"/>
  <c r="G2814" i="1"/>
  <c r="G2810" i="1"/>
  <c r="G2806" i="1"/>
  <c r="G2802" i="1"/>
  <c r="G2798" i="1"/>
  <c r="G2794" i="1"/>
  <c r="G2790" i="1"/>
  <c r="G2786" i="1"/>
  <c r="G2782" i="1"/>
  <c r="G2778" i="1"/>
  <c r="G2774" i="1"/>
  <c r="G2770" i="1"/>
  <c r="G2766" i="1"/>
  <c r="G2762" i="1"/>
  <c r="G2758" i="1"/>
  <c r="G2754" i="1"/>
  <c r="G2750" i="1"/>
  <c r="G2746" i="1"/>
  <c r="G2742" i="1"/>
  <c r="G2738" i="1"/>
  <c r="G2734" i="1"/>
  <c r="G2730" i="1"/>
  <c r="G2726" i="1"/>
  <c r="G2722" i="1"/>
  <c r="G2718" i="1"/>
  <c r="G2714" i="1"/>
  <c r="G2710" i="1"/>
  <c r="G2706" i="1"/>
  <c r="G2702" i="1"/>
  <c r="G2698" i="1"/>
  <c r="G2694" i="1"/>
  <c r="G2690" i="1"/>
  <c r="G2686" i="1"/>
  <c r="G2682" i="1"/>
  <c r="G2678" i="1"/>
  <c r="G2674" i="1"/>
  <c r="G2670" i="1"/>
  <c r="G2666" i="1"/>
  <c r="G2662" i="1"/>
  <c r="G2658" i="1"/>
  <c r="G2654" i="1"/>
  <c r="G2650" i="1"/>
  <c r="G2646" i="1"/>
  <c r="G2642" i="1"/>
  <c r="G2638" i="1"/>
  <c r="G2634" i="1"/>
  <c r="G2630" i="1"/>
  <c r="G2626" i="1"/>
  <c r="G2622" i="1"/>
  <c r="G2618" i="1"/>
  <c r="G2614" i="1"/>
  <c r="G2610" i="1"/>
  <c r="G2606" i="1"/>
  <c r="G2602" i="1"/>
  <c r="G2598" i="1"/>
  <c r="G2594" i="1"/>
  <c r="G2590" i="1"/>
  <c r="G2586" i="1"/>
  <c r="G2582" i="1"/>
  <c r="G2578" i="1"/>
  <c r="G2574" i="1"/>
  <c r="G2570" i="1"/>
  <c r="G2566" i="1"/>
  <c r="G2562" i="1"/>
  <c r="G2558" i="1"/>
  <c r="G2554" i="1"/>
  <c r="G2550" i="1"/>
  <c r="G2546" i="1"/>
  <c r="G2542" i="1"/>
  <c r="G2538" i="1"/>
  <c r="G2534" i="1"/>
  <c r="G2530" i="1"/>
  <c r="G2526" i="1"/>
  <c r="G2522" i="1"/>
  <c r="G2518" i="1"/>
  <c r="G2514" i="1"/>
  <c r="G2510" i="1"/>
  <c r="G2506" i="1"/>
  <c r="G2502" i="1"/>
  <c r="G2498" i="1"/>
  <c r="G2494" i="1"/>
  <c r="G2490" i="1"/>
  <c r="G2486" i="1"/>
  <c r="G2482" i="1"/>
  <c r="G2478" i="1"/>
  <c r="G2474" i="1"/>
  <c r="G2470" i="1"/>
  <c r="G2466" i="1"/>
  <c r="G2462" i="1"/>
  <c r="G2458" i="1"/>
  <c r="G2454" i="1"/>
  <c r="G2450" i="1"/>
  <c r="G2446" i="1"/>
  <c r="G2442" i="1"/>
  <c r="G2438" i="1"/>
  <c r="G2434" i="1"/>
  <c r="G2430" i="1"/>
  <c r="G2426" i="1"/>
  <c r="G2422" i="1"/>
  <c r="G2418" i="1"/>
  <c r="G2414" i="1"/>
  <c r="G2410" i="1"/>
  <c r="G2406" i="1"/>
  <c r="G2402" i="1"/>
  <c r="G2398" i="1"/>
  <c r="G2394" i="1"/>
  <c r="G2390" i="1"/>
  <c r="G2386" i="1"/>
  <c r="G2382" i="1"/>
  <c r="G2378" i="1"/>
  <c r="G2374" i="1"/>
  <c r="G2370" i="1"/>
  <c r="G2366" i="1"/>
  <c r="G2362" i="1"/>
  <c r="G2358" i="1"/>
  <c r="G2354" i="1"/>
  <c r="G2350" i="1"/>
  <c r="G2346" i="1"/>
  <c r="G2342" i="1"/>
  <c r="G2338" i="1"/>
  <c r="G2334" i="1"/>
  <c r="G2330" i="1"/>
  <c r="G2326" i="1"/>
  <c r="G2322" i="1"/>
  <c r="G2318" i="1"/>
  <c r="G2314" i="1"/>
  <c r="G2310" i="1"/>
  <c r="G2306" i="1"/>
  <c r="G2302" i="1"/>
  <c r="G2298" i="1"/>
  <c r="G2294" i="1"/>
  <c r="G2290" i="1"/>
  <c r="G2286" i="1"/>
  <c r="G2282" i="1"/>
  <c r="G2278" i="1"/>
  <c r="G2274" i="1"/>
  <c r="G2270" i="1"/>
  <c r="G2266" i="1"/>
  <c r="G2262" i="1"/>
  <c r="G2258" i="1"/>
  <c r="G2254" i="1"/>
  <c r="G2250" i="1"/>
  <c r="G2246" i="1"/>
  <c r="G2242" i="1"/>
  <c r="G2238" i="1"/>
  <c r="G2234" i="1"/>
  <c r="G2230" i="1"/>
  <c r="G2226" i="1"/>
  <c r="G2222" i="1"/>
  <c r="G2218" i="1"/>
  <c r="G2214" i="1"/>
  <c r="G2210" i="1"/>
  <c r="G2206" i="1"/>
  <c r="G2202" i="1"/>
  <c r="G2198" i="1"/>
  <c r="G2194" i="1"/>
  <c r="G2190" i="1"/>
  <c r="G2186" i="1"/>
  <c r="G2182" i="1"/>
  <c r="G2178" i="1"/>
  <c r="G2174" i="1"/>
  <c r="G2170" i="1"/>
  <c r="G2166" i="1"/>
  <c r="G2162" i="1"/>
  <c r="G2158" i="1"/>
  <c r="G2154" i="1"/>
  <c r="G2150" i="1"/>
  <c r="G2146" i="1"/>
  <c r="G2142" i="1"/>
  <c r="G2138" i="1"/>
  <c r="G2134" i="1"/>
  <c r="G2130" i="1"/>
  <c r="G2126" i="1"/>
  <c r="G2122" i="1"/>
  <c r="G2118" i="1"/>
  <c r="G2114" i="1"/>
  <c r="G2110" i="1"/>
  <c r="G2106" i="1"/>
  <c r="G2102" i="1"/>
  <c r="G2098" i="1"/>
  <c r="G2094" i="1"/>
  <c r="G2090" i="1"/>
  <c r="G2086" i="1"/>
  <c r="G2082" i="1"/>
  <c r="G2078" i="1"/>
  <c r="G2074" i="1"/>
  <c r="G2070" i="1"/>
  <c r="G2066" i="1"/>
  <c r="G2062" i="1"/>
  <c r="G2058" i="1"/>
  <c r="G2054" i="1"/>
  <c r="G2050" i="1"/>
  <c r="G2046" i="1"/>
  <c r="G2042" i="1"/>
  <c r="G2038" i="1"/>
  <c r="G2034" i="1"/>
  <c r="G2030" i="1"/>
  <c r="G2026" i="1"/>
  <c r="G2022" i="1"/>
  <c r="G2018" i="1"/>
  <c r="G2014" i="1"/>
  <c r="G2010" i="1"/>
  <c r="G2006" i="1"/>
  <c r="G2002" i="1"/>
  <c r="G1998" i="1"/>
  <c r="G1994" i="1"/>
  <c r="G1990" i="1"/>
  <c r="G1986" i="1"/>
  <c r="G1982" i="1"/>
  <c r="G1978" i="1"/>
  <c r="G1974" i="1"/>
  <c r="G1970" i="1"/>
  <c r="G1966" i="1"/>
  <c r="G1962" i="1"/>
  <c r="G1958" i="1"/>
  <c r="G1954" i="1"/>
  <c r="G1950" i="1"/>
  <c r="G1946" i="1"/>
  <c r="G1942" i="1"/>
  <c r="G1938" i="1"/>
  <c r="G1934" i="1"/>
  <c r="G1930" i="1"/>
  <c r="G1926" i="1"/>
  <c r="G1922" i="1"/>
  <c r="G1918" i="1"/>
  <c r="G1914" i="1"/>
  <c r="G1910" i="1"/>
  <c r="G1906" i="1"/>
  <c r="G1902" i="1"/>
  <c r="G1898" i="1"/>
  <c r="G1894" i="1"/>
  <c r="G1890" i="1"/>
  <c r="G1886" i="1"/>
  <c r="G1882" i="1"/>
  <c r="G1878" i="1"/>
  <c r="G1874" i="1"/>
  <c r="G1870" i="1"/>
  <c r="G1866" i="1"/>
  <c r="G1862" i="1"/>
  <c r="G1858" i="1"/>
  <c r="G1854" i="1"/>
  <c r="G1850" i="1"/>
  <c r="G1846" i="1"/>
  <c r="G1842" i="1"/>
  <c r="G1838" i="1"/>
  <c r="G1834" i="1"/>
  <c r="G1830" i="1"/>
  <c r="G1826" i="1"/>
  <c r="G1822" i="1"/>
  <c r="G1818" i="1"/>
  <c r="G1814" i="1"/>
  <c r="G1810" i="1"/>
  <c r="G1806" i="1"/>
  <c r="G1802" i="1"/>
  <c r="G1798" i="1"/>
  <c r="G1794" i="1"/>
  <c r="G1790" i="1"/>
  <c r="G1786" i="1"/>
  <c r="G1782" i="1"/>
  <c r="G1778" i="1"/>
  <c r="G1774" i="1"/>
  <c r="G1770" i="1"/>
  <c r="G1766" i="1"/>
  <c r="G1762" i="1"/>
  <c r="G1758" i="1"/>
  <c r="G1754" i="1"/>
  <c r="G1750" i="1"/>
  <c r="G1746" i="1"/>
  <c r="G1742" i="1"/>
  <c r="G1738" i="1"/>
  <c r="G1734" i="1"/>
  <c r="G1730" i="1"/>
  <c r="G1726" i="1"/>
  <c r="G1722" i="1"/>
  <c r="G1718" i="1"/>
  <c r="G1714" i="1"/>
  <c r="G1710" i="1"/>
  <c r="G1706" i="1"/>
  <c r="G1702" i="1"/>
  <c r="G1698" i="1"/>
  <c r="G1694" i="1"/>
  <c r="G1690" i="1"/>
  <c r="G1686" i="1"/>
  <c r="G1682" i="1"/>
  <c r="G1678" i="1"/>
  <c r="G1674" i="1"/>
  <c r="G1670" i="1"/>
  <c r="G1666" i="1"/>
  <c r="G1662" i="1"/>
  <c r="G1658" i="1"/>
  <c r="G1654" i="1"/>
  <c r="G1650" i="1"/>
  <c r="G1646" i="1"/>
  <c r="G1642" i="1"/>
  <c r="G1638" i="1"/>
  <c r="G1634" i="1"/>
  <c r="G1630" i="1"/>
  <c r="G1626" i="1"/>
  <c r="G1622" i="1"/>
  <c r="G1618" i="1"/>
  <c r="G1614" i="1"/>
  <c r="G1610" i="1"/>
  <c r="G1865" i="1"/>
  <c r="G1861" i="1"/>
  <c r="G1857" i="1"/>
  <c r="G1853" i="1"/>
  <c r="G1849" i="1"/>
  <c r="G1845" i="1"/>
  <c r="G1841" i="1"/>
  <c r="G1837" i="1"/>
  <c r="G1833" i="1"/>
  <c r="G1829" i="1"/>
  <c r="G1825" i="1"/>
  <c r="G1821" i="1"/>
  <c r="G1817" i="1"/>
  <c r="G1813" i="1"/>
  <c r="G1809" i="1"/>
  <c r="G1805" i="1"/>
  <c r="G1801" i="1"/>
  <c r="G1797" i="1"/>
  <c r="G1793" i="1"/>
  <c r="G1789" i="1"/>
  <c r="G1785" i="1"/>
  <c r="G1781" i="1"/>
  <c r="G1777" i="1"/>
  <c r="G1773" i="1"/>
  <c r="G1769" i="1"/>
  <c r="G1765" i="1"/>
  <c r="G1761" i="1"/>
  <c r="G1757" i="1"/>
  <c r="G1753" i="1"/>
  <c r="G1749" i="1"/>
  <c r="G1745" i="1"/>
  <c r="G1741" i="1"/>
  <c r="G1737" i="1"/>
  <c r="G1733" i="1"/>
  <c r="G1729" i="1"/>
  <c r="G1725" i="1"/>
  <c r="G1721" i="1"/>
  <c r="G1717" i="1"/>
  <c r="G1713" i="1"/>
  <c r="G1709" i="1"/>
  <c r="G1705" i="1"/>
  <c r="G1701" i="1"/>
  <c r="G1697" i="1"/>
  <c r="G1693" i="1"/>
  <c r="G1689" i="1"/>
  <c r="G1685" i="1"/>
  <c r="G1681" i="1"/>
  <c r="G1677" i="1"/>
  <c r="G1673" i="1"/>
  <c r="G1669" i="1"/>
  <c r="G1665" i="1"/>
  <c r="G1661" i="1"/>
  <c r="G1657" i="1"/>
  <c r="G1653" i="1"/>
  <c r="G1649" i="1"/>
  <c r="G1645" i="1"/>
  <c r="G1641" i="1"/>
  <c r="G1637" i="1"/>
  <c r="G1633" i="1"/>
  <c r="G1629" i="1"/>
  <c r="G1625" i="1"/>
  <c r="G1621" i="1"/>
  <c r="G1617" i="1"/>
  <c r="G1613" i="1"/>
  <c r="G1609" i="1"/>
  <c r="G1605" i="1"/>
  <c r="G1601" i="1"/>
  <c r="G1597" i="1"/>
  <c r="G1593" i="1"/>
  <c r="G1589" i="1"/>
  <c r="G1585" i="1"/>
  <c r="G1581" i="1"/>
  <c r="G1577" i="1"/>
  <c r="G1573" i="1"/>
  <c r="G1569" i="1"/>
  <c r="G1565" i="1"/>
  <c r="G1561" i="1"/>
  <c r="G1557" i="1"/>
  <c r="G1553" i="1"/>
  <c r="G1549" i="1"/>
  <c r="G1545" i="1"/>
  <c r="G1541" i="1"/>
  <c r="G1537" i="1"/>
  <c r="G1533" i="1"/>
  <c r="G1529" i="1"/>
  <c r="G1525" i="1"/>
  <c r="G1521" i="1"/>
  <c r="G1517" i="1"/>
  <c r="G1513" i="1"/>
  <c r="G1509" i="1"/>
  <c r="G1505" i="1"/>
  <c r="G1501" i="1"/>
  <c r="G1497" i="1"/>
  <c r="G1493" i="1"/>
  <c r="G1489" i="1"/>
  <c r="G1485" i="1"/>
  <c r="G1481" i="1"/>
  <c r="G1477" i="1"/>
  <c r="G1473" i="1"/>
  <c r="G1469" i="1"/>
  <c r="G1465" i="1"/>
  <c r="G1461" i="1"/>
  <c r="G1457" i="1"/>
  <c r="G1453" i="1"/>
  <c r="G1449" i="1"/>
  <c r="G1445" i="1"/>
  <c r="G1441" i="1"/>
  <c r="G1437" i="1"/>
  <c r="G1433" i="1"/>
  <c r="G1429" i="1"/>
  <c r="G1425" i="1"/>
  <c r="G1421" i="1"/>
  <c r="G1417" i="1"/>
  <c r="G1413" i="1"/>
  <c r="G1409" i="1"/>
  <c r="G1405" i="1"/>
  <c r="G1401" i="1"/>
  <c r="G1397" i="1"/>
  <c r="G1393" i="1"/>
  <c r="G1389" i="1"/>
  <c r="G1385" i="1"/>
  <c r="G1381" i="1"/>
  <c r="G1377" i="1"/>
  <c r="G1373" i="1"/>
  <c r="G1369" i="1"/>
  <c r="G1365" i="1"/>
  <c r="G1361" i="1"/>
  <c r="G1357" i="1"/>
  <c r="G1353" i="1"/>
  <c r="G1349" i="1"/>
  <c r="G1345" i="1"/>
  <c r="G1341" i="1"/>
  <c r="G1337" i="1"/>
  <c r="G1333" i="1"/>
  <c r="G1329" i="1"/>
  <c r="G1325" i="1"/>
  <c r="G1321" i="1"/>
  <c r="G1317" i="1"/>
  <c r="G1313" i="1"/>
  <c r="G1309" i="1"/>
  <c r="G1305" i="1"/>
  <c r="G1301" i="1"/>
  <c r="G1297" i="1"/>
  <c r="G1293" i="1"/>
  <c r="G1289" i="1"/>
  <c r="G1285" i="1"/>
  <c r="G1281" i="1"/>
  <c r="G1277" i="1"/>
  <c r="G1273" i="1"/>
  <c r="G1269" i="1"/>
  <c r="G1265" i="1"/>
  <c r="G1261" i="1"/>
  <c r="G1257" i="1"/>
  <c r="G1253" i="1"/>
  <c r="G1249" i="1"/>
  <c r="G1245" i="1"/>
  <c r="G1241" i="1"/>
  <c r="G1237" i="1"/>
  <c r="G1233" i="1"/>
  <c r="G1229" i="1"/>
  <c r="G1225" i="1"/>
  <c r="G1221" i="1"/>
  <c r="G1217" i="1"/>
  <c r="G1213" i="1"/>
  <c r="G1209" i="1"/>
  <c r="G1205" i="1"/>
  <c r="G1201" i="1"/>
  <c r="G1197" i="1"/>
  <c r="G1193" i="1"/>
  <c r="G1189" i="1"/>
  <c r="G1185" i="1"/>
  <c r="G1181" i="1"/>
  <c r="G1177" i="1"/>
  <c r="G1173" i="1"/>
  <c r="G1169" i="1"/>
  <c r="G1165" i="1"/>
  <c r="G1161" i="1"/>
  <c r="G1157" i="1"/>
  <c r="G1153" i="1"/>
  <c r="G1149" i="1"/>
  <c r="G1145" i="1"/>
  <c r="G1141" i="1"/>
  <c r="G1137" i="1"/>
  <c r="G1133" i="1"/>
  <c r="G1129" i="1"/>
  <c r="G1125" i="1"/>
  <c r="G1121" i="1"/>
  <c r="G1117" i="1"/>
  <c r="G1113" i="1"/>
  <c r="G1109" i="1"/>
  <c r="G1105" i="1"/>
  <c r="G1101" i="1"/>
  <c r="G1097" i="1"/>
  <c r="G1093" i="1"/>
  <c r="G1089" i="1"/>
  <c r="G1085" i="1"/>
  <c r="G1081" i="1"/>
  <c r="G1077" i="1"/>
  <c r="G1073" i="1"/>
  <c r="G1069" i="1"/>
  <c r="G1065" i="1"/>
  <c r="G1061" i="1"/>
  <c r="G1057" i="1"/>
  <c r="G1053" i="1"/>
  <c r="G1049" i="1"/>
  <c r="G1045" i="1"/>
  <c r="G1041" i="1"/>
  <c r="G1037" i="1"/>
  <c r="G1033" i="1"/>
  <c r="G1029" i="1"/>
  <c r="G1025" i="1"/>
  <c r="G1021" i="1"/>
  <c r="G1017" i="1"/>
  <c r="G1013" i="1"/>
  <c r="G1009" i="1"/>
  <c r="G1005" i="1"/>
  <c r="G1001" i="1"/>
  <c r="G997" i="1"/>
  <c r="G993" i="1"/>
  <c r="G989" i="1"/>
  <c r="G985" i="1"/>
  <c r="G981" i="1"/>
  <c r="G977" i="1"/>
  <c r="G973" i="1"/>
  <c r="G969" i="1"/>
  <c r="G965" i="1"/>
  <c r="G961" i="1"/>
  <c r="G957" i="1"/>
  <c r="G953" i="1"/>
  <c r="G949" i="1"/>
  <c r="G945" i="1"/>
  <c r="G941" i="1"/>
  <c r="G937" i="1"/>
  <c r="G933" i="1"/>
  <c r="G929" i="1"/>
  <c r="G925" i="1"/>
  <c r="G921" i="1"/>
  <c r="G917" i="1"/>
  <c r="G913" i="1"/>
  <c r="G909" i="1"/>
  <c r="G905" i="1"/>
  <c r="G901" i="1"/>
  <c r="G897" i="1"/>
  <c r="G893" i="1"/>
  <c r="G889" i="1"/>
  <c r="G885" i="1"/>
  <c r="G881" i="1"/>
  <c r="G877" i="1"/>
  <c r="G873" i="1"/>
  <c r="G869" i="1"/>
  <c r="G865" i="1"/>
  <c r="G861" i="1"/>
  <c r="G857" i="1"/>
  <c r="G853" i="1"/>
  <c r="G849" i="1"/>
  <c r="G845" i="1"/>
  <c r="G841" i="1"/>
  <c r="G837" i="1"/>
  <c r="G833" i="1"/>
  <c r="G829" i="1"/>
  <c r="G825" i="1"/>
  <c r="G821" i="1"/>
  <c r="G817" i="1"/>
  <c r="G813" i="1"/>
  <c r="G809" i="1"/>
  <c r="G805" i="1"/>
  <c r="G801" i="1"/>
  <c r="G797" i="1"/>
  <c r="G793" i="1"/>
  <c r="G789" i="1"/>
  <c r="G785" i="1"/>
  <c r="G781" i="1"/>
  <c r="G777" i="1"/>
  <c r="G773" i="1"/>
  <c r="G769" i="1"/>
  <c r="G765" i="1"/>
  <c r="G761" i="1"/>
  <c r="G757" i="1"/>
  <c r="G753" i="1"/>
  <c r="G749" i="1"/>
  <c r="G745" i="1"/>
  <c r="G741" i="1"/>
  <c r="G737" i="1"/>
  <c r="G733" i="1"/>
  <c r="G729" i="1"/>
  <c r="G725" i="1"/>
  <c r="G721" i="1"/>
  <c r="G717" i="1"/>
  <c r="G713" i="1"/>
  <c r="G709" i="1"/>
  <c r="G705" i="1"/>
  <c r="G701" i="1"/>
  <c r="G697" i="1"/>
  <c r="G693" i="1"/>
  <c r="G689" i="1"/>
  <c r="G685" i="1"/>
  <c r="G681" i="1"/>
  <c r="G677" i="1"/>
  <c r="G673" i="1"/>
  <c r="G669" i="1"/>
  <c r="G665" i="1"/>
  <c r="G661" i="1"/>
  <c r="G657" i="1"/>
  <c r="G2860" i="1"/>
  <c r="G2856" i="1"/>
  <c r="G2852" i="1"/>
  <c r="G2848" i="1"/>
  <c r="G2844" i="1"/>
  <c r="G2840" i="1"/>
  <c r="G2836" i="1"/>
  <c r="G2832" i="1"/>
  <c r="G2828" i="1"/>
  <c r="G2824" i="1"/>
  <c r="G2820" i="1"/>
  <c r="G2816" i="1"/>
  <c r="G2812" i="1"/>
  <c r="G2808" i="1"/>
  <c r="G2804" i="1"/>
  <c r="G2800" i="1"/>
  <c r="G2796" i="1"/>
  <c r="G2792" i="1"/>
  <c r="G2788" i="1"/>
  <c r="G2784" i="1"/>
  <c r="G2780" i="1"/>
  <c r="G2776" i="1"/>
  <c r="G2772" i="1"/>
  <c r="G2768" i="1"/>
  <c r="G2764" i="1"/>
  <c r="G2760" i="1"/>
  <c r="G2756" i="1"/>
  <c r="G2752" i="1"/>
  <c r="G2748" i="1"/>
  <c r="G2744" i="1"/>
  <c r="G2740" i="1"/>
  <c r="G2736" i="1"/>
  <c r="G2732" i="1"/>
  <c r="G2728" i="1"/>
  <c r="G2724" i="1"/>
  <c r="G2720" i="1"/>
  <c r="G2716" i="1"/>
  <c r="G2712" i="1"/>
  <c r="G2708" i="1"/>
  <c r="G2704" i="1"/>
  <c r="G2700" i="1"/>
  <c r="G2696" i="1"/>
  <c r="G2692" i="1"/>
  <c r="G2688" i="1"/>
  <c r="G2684" i="1"/>
  <c r="G2680" i="1"/>
  <c r="G2676" i="1"/>
  <c r="G2672" i="1"/>
  <c r="G2668" i="1"/>
  <c r="G2664" i="1"/>
  <c r="G2660" i="1"/>
  <c r="G2656" i="1"/>
  <c r="G2652" i="1"/>
  <c r="G2648" i="1"/>
  <c r="G2644" i="1"/>
  <c r="G2640" i="1"/>
  <c r="G2636" i="1"/>
  <c r="G2632" i="1"/>
  <c r="G2628" i="1"/>
  <c r="G2624" i="1"/>
  <c r="G2620" i="1"/>
  <c r="G2616" i="1"/>
  <c r="G2612" i="1"/>
  <c r="G2608" i="1"/>
  <c r="G2604" i="1"/>
  <c r="G2600" i="1"/>
  <c r="G2596" i="1"/>
  <c r="G2592" i="1"/>
  <c r="G2588" i="1"/>
  <c r="G2584" i="1"/>
  <c r="G2580" i="1"/>
  <c r="G2576" i="1"/>
  <c r="G2572" i="1"/>
  <c r="G2568" i="1"/>
  <c r="G2564" i="1"/>
  <c r="G2560" i="1"/>
  <c r="G2556" i="1"/>
  <c r="G2552" i="1"/>
  <c r="G2548" i="1"/>
  <c r="G2544" i="1"/>
  <c r="G2540" i="1"/>
  <c r="G2536" i="1"/>
  <c r="G2532" i="1"/>
  <c r="G2528" i="1"/>
  <c r="G2524" i="1"/>
  <c r="G2520" i="1"/>
  <c r="G2516" i="1"/>
  <c r="G2512" i="1"/>
  <c r="G2508" i="1"/>
  <c r="G2504" i="1"/>
  <c r="G2500" i="1"/>
  <c r="G2496" i="1"/>
  <c r="G2492" i="1"/>
  <c r="G2488" i="1"/>
  <c r="G2484" i="1"/>
  <c r="G2480" i="1"/>
  <c r="G2476" i="1"/>
  <c r="G2472" i="1"/>
  <c r="G2468" i="1"/>
  <c r="G2464" i="1"/>
  <c r="G2460" i="1"/>
  <c r="G2456" i="1"/>
  <c r="G2452" i="1"/>
  <c r="G2448" i="1"/>
  <c r="G2444" i="1"/>
  <c r="G2440" i="1"/>
  <c r="G2436" i="1"/>
  <c r="G2432" i="1"/>
  <c r="G2428" i="1"/>
  <c r="G2424" i="1"/>
  <c r="G2420" i="1"/>
  <c r="G2416" i="1"/>
  <c r="G2412" i="1"/>
  <c r="G2408" i="1"/>
  <c r="G2404" i="1"/>
  <c r="G2400" i="1"/>
  <c r="G2396" i="1"/>
  <c r="G2392" i="1"/>
  <c r="G2388" i="1"/>
  <c r="G2384" i="1"/>
  <c r="G2380" i="1"/>
  <c r="G2376" i="1"/>
  <c r="G2372" i="1"/>
  <c r="G2368" i="1"/>
  <c r="G2364" i="1"/>
  <c r="G2360" i="1"/>
  <c r="G2356" i="1"/>
  <c r="G2352" i="1"/>
  <c r="G2348" i="1"/>
  <c r="G2344" i="1"/>
  <c r="G2340" i="1"/>
  <c r="G2336" i="1"/>
  <c r="G2332" i="1"/>
  <c r="G2328" i="1"/>
  <c r="G2324" i="1"/>
  <c r="G2320" i="1"/>
  <c r="G2316" i="1"/>
  <c r="G2312" i="1"/>
  <c r="G2308" i="1"/>
  <c r="G2304" i="1"/>
  <c r="G2300" i="1"/>
  <c r="G2296" i="1"/>
  <c r="G2292" i="1"/>
  <c r="G2288" i="1"/>
  <c r="G2284" i="1"/>
  <c r="G2280" i="1"/>
  <c r="G2276" i="1"/>
  <c r="G2272" i="1"/>
  <c r="G2268" i="1"/>
  <c r="G2264" i="1"/>
  <c r="G2260" i="1"/>
  <c r="G2256" i="1"/>
  <c r="G2252" i="1"/>
  <c r="G2248" i="1"/>
  <c r="G2244" i="1"/>
  <c r="G2240" i="1"/>
  <c r="G2236" i="1"/>
  <c r="G2232" i="1"/>
  <c r="G2228" i="1"/>
  <c r="G2224" i="1"/>
  <c r="G2220" i="1"/>
  <c r="G2216" i="1"/>
  <c r="G2212" i="1"/>
  <c r="G2208" i="1"/>
  <c r="G2204" i="1"/>
  <c r="G2200" i="1"/>
  <c r="G2196" i="1"/>
  <c r="G2192" i="1"/>
  <c r="G2188" i="1"/>
  <c r="G2184" i="1"/>
  <c r="G2180" i="1"/>
  <c r="G2176" i="1"/>
  <c r="G2172" i="1"/>
  <c r="G2168" i="1"/>
  <c r="G2164" i="1"/>
  <c r="G2160" i="1"/>
  <c r="G2156" i="1"/>
  <c r="G2152" i="1"/>
  <c r="G2148" i="1"/>
  <c r="G2144" i="1"/>
  <c r="G2140" i="1"/>
  <c r="G2136" i="1"/>
  <c r="G2132" i="1"/>
  <c r="G2128" i="1"/>
  <c r="G2124" i="1"/>
  <c r="G2120" i="1"/>
  <c r="G2116" i="1"/>
  <c r="G2112" i="1"/>
  <c r="G2108" i="1"/>
  <c r="G2104" i="1"/>
  <c r="G2100" i="1"/>
  <c r="G2096" i="1"/>
  <c r="G2092" i="1"/>
  <c r="G2088" i="1"/>
  <c r="G2084" i="1"/>
  <c r="G2080" i="1"/>
  <c r="G2076" i="1"/>
  <c r="G2072" i="1"/>
  <c r="G2068" i="1"/>
  <c r="G2064" i="1"/>
  <c r="G2060" i="1"/>
  <c r="G2056" i="1"/>
  <c r="G2052" i="1"/>
  <c r="G2048" i="1"/>
  <c r="G2044" i="1"/>
  <c r="G2040" i="1"/>
  <c r="G2036" i="1"/>
  <c r="G2032" i="1"/>
  <c r="G2028" i="1"/>
  <c r="G2024" i="1"/>
  <c r="G2020" i="1"/>
  <c r="G2016" i="1"/>
  <c r="G2012" i="1"/>
  <c r="G2008" i="1"/>
  <c r="G2004" i="1"/>
  <c r="G2000" i="1"/>
  <c r="G1996" i="1"/>
  <c r="G1992" i="1"/>
  <c r="G1988" i="1"/>
  <c r="G1984" i="1"/>
  <c r="G1980" i="1"/>
  <c r="G1976" i="1"/>
  <c r="G1972" i="1"/>
  <c r="G1968" i="1"/>
  <c r="G1964" i="1"/>
  <c r="G1960" i="1"/>
  <c r="G1956" i="1"/>
  <c r="G1952" i="1"/>
  <c r="G1948" i="1"/>
  <c r="G1944" i="1"/>
  <c r="G1940" i="1"/>
  <c r="G1936" i="1"/>
  <c r="G1932" i="1"/>
  <c r="G1928" i="1"/>
  <c r="G1924" i="1"/>
  <c r="G1920" i="1"/>
  <c r="G1916" i="1"/>
  <c r="G1912" i="1"/>
  <c r="G1908" i="1"/>
  <c r="G1904" i="1"/>
  <c r="G1900" i="1"/>
  <c r="G1896" i="1"/>
  <c r="G1892" i="1"/>
  <c r="G1888" i="1"/>
  <c r="G1884" i="1"/>
  <c r="G1880" i="1"/>
  <c r="G1876" i="1"/>
  <c r="G1872" i="1"/>
  <c r="G1868" i="1"/>
  <c r="G1864" i="1"/>
  <c r="G1860" i="1"/>
  <c r="G1856" i="1"/>
  <c r="G1852" i="1"/>
  <c r="G1848" i="1"/>
  <c r="G1844" i="1"/>
  <c r="G1840" i="1"/>
  <c r="G1836" i="1"/>
  <c r="G1832" i="1"/>
  <c r="G1828" i="1"/>
  <c r="G1824" i="1"/>
  <c r="G1820" i="1"/>
  <c r="G1816" i="1"/>
  <c r="G1812" i="1"/>
  <c r="G1808" i="1"/>
  <c r="G1804" i="1"/>
  <c r="G1800" i="1"/>
  <c r="G1796" i="1"/>
  <c r="G1792" i="1"/>
  <c r="G1788" i="1"/>
  <c r="G1784" i="1"/>
  <c r="G1780" i="1"/>
  <c r="G1776" i="1"/>
  <c r="G1772" i="1"/>
  <c r="G1768" i="1"/>
  <c r="G1764" i="1"/>
  <c r="G1760" i="1"/>
  <c r="G1756" i="1"/>
  <c r="G1752" i="1"/>
  <c r="G1748" i="1"/>
  <c r="G1744" i="1"/>
  <c r="G1740" i="1"/>
  <c r="G1736" i="1"/>
  <c r="G1732" i="1"/>
  <c r="G1728" i="1"/>
  <c r="G1724" i="1"/>
  <c r="G1720" i="1"/>
  <c r="G1716" i="1"/>
  <c r="G1712" i="1"/>
  <c r="G1708" i="1"/>
  <c r="G1704" i="1"/>
  <c r="G1700" i="1"/>
  <c r="G1696" i="1"/>
  <c r="G1692" i="1"/>
  <c r="G1688" i="1"/>
  <c r="G1684" i="1"/>
  <c r="G1680" i="1"/>
  <c r="G1676" i="1"/>
  <c r="G1672" i="1"/>
  <c r="G1668" i="1"/>
  <c r="G1664" i="1"/>
  <c r="G1660" i="1"/>
  <c r="G1656" i="1"/>
  <c r="G1652" i="1"/>
  <c r="G1648" i="1"/>
  <c r="G1644" i="1"/>
  <c r="G1640" i="1"/>
  <c r="G1636" i="1"/>
  <c r="G1632" i="1"/>
  <c r="G1628" i="1"/>
  <c r="G1624" i="1"/>
  <c r="G1620" i="1"/>
  <c r="G1616" i="1"/>
  <c r="G1612" i="1"/>
  <c r="G1608" i="1"/>
  <c r="G1604" i="1"/>
  <c r="G1600" i="1"/>
  <c r="G1596" i="1"/>
  <c r="G1592" i="1"/>
  <c r="G1588" i="1"/>
  <c r="G1584" i="1"/>
  <c r="G1580" i="1"/>
  <c r="G1576" i="1"/>
  <c r="G1572" i="1"/>
  <c r="G1568" i="1"/>
  <c r="G1564" i="1"/>
  <c r="G1560" i="1"/>
  <c r="G1556" i="1"/>
  <c r="G1552" i="1"/>
  <c r="G1548" i="1"/>
  <c r="G1544" i="1"/>
  <c r="G1540" i="1"/>
  <c r="G1536" i="1"/>
  <c r="G1532" i="1"/>
  <c r="G1528" i="1"/>
  <c r="G1524" i="1"/>
  <c r="G1520" i="1"/>
  <c r="G2459" i="1"/>
  <c r="G2455" i="1"/>
  <c r="G2451" i="1"/>
  <c r="G2447" i="1"/>
  <c r="G2443" i="1"/>
  <c r="G2439" i="1"/>
  <c r="G2435" i="1"/>
  <c r="G2431" i="1"/>
  <c r="G2427" i="1"/>
  <c r="G2423" i="1"/>
  <c r="G2419" i="1"/>
  <c r="G2415" i="1"/>
  <c r="G2411" i="1"/>
  <c r="G2407" i="1"/>
  <c r="G2403" i="1"/>
  <c r="G2399" i="1"/>
  <c r="G2395" i="1"/>
  <c r="G2391" i="1"/>
  <c r="G2387" i="1"/>
  <c r="G2383" i="1"/>
  <c r="G2379" i="1"/>
  <c r="G2375" i="1"/>
  <c r="G2371" i="1"/>
  <c r="G2367" i="1"/>
  <c r="G2363" i="1"/>
  <c r="G2359" i="1"/>
  <c r="G2355" i="1"/>
  <c r="G2351" i="1"/>
  <c r="G2347" i="1"/>
  <c r="G2343" i="1"/>
  <c r="G2339" i="1"/>
  <c r="G2335" i="1"/>
  <c r="G2331" i="1"/>
  <c r="G2327" i="1"/>
  <c r="G2323" i="1"/>
  <c r="G2319" i="1"/>
  <c r="G2315" i="1"/>
  <c r="G2311" i="1"/>
  <c r="G2307" i="1"/>
  <c r="G2303" i="1"/>
  <c r="G2299" i="1"/>
  <c r="G2295" i="1"/>
  <c r="G2291" i="1"/>
  <c r="G2287" i="1"/>
  <c r="G2283" i="1"/>
  <c r="G2279" i="1"/>
  <c r="G2275" i="1"/>
  <c r="G2271" i="1"/>
  <c r="G2267" i="1"/>
  <c r="G2263" i="1"/>
  <c r="G2259" i="1"/>
  <c r="G2255" i="1"/>
  <c r="G2251" i="1"/>
  <c r="G2247" i="1"/>
  <c r="G2243" i="1"/>
  <c r="G2239" i="1"/>
  <c r="G2235" i="1"/>
  <c r="G2231" i="1"/>
  <c r="G2227" i="1"/>
  <c r="G2223" i="1"/>
  <c r="G2219" i="1"/>
  <c r="G2215" i="1"/>
  <c r="G2211" i="1"/>
  <c r="G2207" i="1"/>
  <c r="G2203" i="1"/>
  <c r="G2199" i="1"/>
  <c r="G2195" i="1"/>
  <c r="G2191" i="1"/>
  <c r="G2187" i="1"/>
  <c r="G2183" i="1"/>
  <c r="G2179" i="1"/>
  <c r="G2175" i="1"/>
  <c r="G2171" i="1"/>
  <c r="G2167" i="1"/>
  <c r="G2163" i="1"/>
  <c r="G2159" i="1"/>
  <c r="G2155" i="1"/>
  <c r="G2151" i="1"/>
  <c r="G2147" i="1"/>
  <c r="G2143" i="1"/>
  <c r="G2139" i="1"/>
  <c r="G2135" i="1"/>
  <c r="G2131" i="1"/>
  <c r="G2127" i="1"/>
  <c r="G2123" i="1"/>
  <c r="G2119" i="1"/>
  <c r="G2115" i="1"/>
  <c r="G2111" i="1"/>
  <c r="G2107" i="1"/>
  <c r="G2103" i="1"/>
  <c r="G2099" i="1"/>
  <c r="G2095" i="1"/>
  <c r="G2091" i="1"/>
  <c r="G2087" i="1"/>
  <c r="G2083" i="1"/>
  <c r="G2079" i="1"/>
  <c r="G2075" i="1"/>
  <c r="G2071" i="1"/>
  <c r="G2067" i="1"/>
  <c r="G2063" i="1"/>
  <c r="G2059" i="1"/>
  <c r="G2055" i="1"/>
  <c r="G2051" i="1"/>
  <c r="G2047" i="1"/>
  <c r="G2043" i="1"/>
  <c r="G2039" i="1"/>
  <c r="G2035" i="1"/>
  <c r="G2031" i="1"/>
  <c r="G2027" i="1"/>
  <c r="G2023" i="1"/>
  <c r="G2019" i="1"/>
  <c r="G2015" i="1"/>
  <c r="G2011" i="1"/>
  <c r="G2007" i="1"/>
  <c r="G2003" i="1"/>
  <c r="G1999" i="1"/>
  <c r="G1995" i="1"/>
  <c r="G1991" i="1"/>
  <c r="G1987" i="1"/>
  <c r="G1983" i="1"/>
  <c r="G1979" i="1"/>
  <c r="G1975" i="1"/>
  <c r="G1971" i="1"/>
  <c r="G1967" i="1"/>
  <c r="G1963" i="1"/>
  <c r="G1959" i="1"/>
  <c r="G1955" i="1"/>
  <c r="G1951" i="1"/>
  <c r="G1947" i="1"/>
  <c r="G1943" i="1"/>
  <c r="G1939" i="1"/>
  <c r="G1935" i="1"/>
  <c r="G1931" i="1"/>
  <c r="G1927" i="1"/>
  <c r="G1923" i="1"/>
  <c r="G1919" i="1"/>
  <c r="G1915" i="1"/>
  <c r="G1911" i="1"/>
  <c r="G1907" i="1"/>
  <c r="G1903" i="1"/>
  <c r="G1899" i="1"/>
  <c r="G1895" i="1"/>
  <c r="G1891" i="1"/>
  <c r="G1887" i="1"/>
  <c r="G1883" i="1"/>
  <c r="G1879" i="1"/>
  <c r="G1875" i="1"/>
  <c r="G1871" i="1"/>
  <c r="G1867" i="1"/>
  <c r="G1863" i="1"/>
  <c r="G1859" i="1"/>
  <c r="G1855" i="1"/>
  <c r="G1851" i="1"/>
  <c r="G1847" i="1"/>
  <c r="G1843" i="1"/>
  <c r="G1839" i="1"/>
  <c r="G1835" i="1"/>
  <c r="G1831" i="1"/>
  <c r="G1827" i="1"/>
  <c r="G1823" i="1"/>
  <c r="G1819" i="1"/>
  <c r="G1815" i="1"/>
  <c r="G1811" i="1"/>
  <c r="G1807" i="1"/>
  <c r="G1803" i="1"/>
  <c r="G1799" i="1"/>
  <c r="G1795" i="1"/>
  <c r="G1791" i="1"/>
  <c r="G1787" i="1"/>
  <c r="G1783" i="1"/>
  <c r="G1779" i="1"/>
  <c r="G1775" i="1"/>
  <c r="G1771" i="1"/>
  <c r="G1767" i="1"/>
  <c r="G1763" i="1"/>
  <c r="G1759" i="1"/>
  <c r="G1755" i="1"/>
  <c r="G1751" i="1"/>
  <c r="G1747" i="1"/>
  <c r="G1743" i="1"/>
  <c r="G1739" i="1"/>
  <c r="G1735" i="1"/>
  <c r="G1731" i="1"/>
  <c r="G1727" i="1"/>
  <c r="G1723" i="1"/>
  <c r="G1719" i="1"/>
  <c r="G1715" i="1"/>
  <c r="G1711" i="1"/>
  <c r="G1707" i="1"/>
  <c r="G1703" i="1"/>
  <c r="G1699" i="1"/>
  <c r="G1695" i="1"/>
  <c r="G1691" i="1"/>
  <c r="G1687" i="1"/>
  <c r="G1683" i="1"/>
  <c r="G1679" i="1"/>
  <c r="G1675" i="1"/>
  <c r="G1671" i="1"/>
  <c r="G1667" i="1"/>
  <c r="G1663" i="1"/>
  <c r="G1659" i="1"/>
  <c r="G1655" i="1"/>
  <c r="G1651" i="1"/>
  <c r="G1647" i="1"/>
  <c r="G1643" i="1"/>
  <c r="G1639" i="1"/>
  <c r="G1635" i="1"/>
  <c r="G1631" i="1"/>
  <c r="G1627" i="1"/>
  <c r="G1623" i="1"/>
  <c r="G1619" i="1"/>
  <c r="G1615" i="1"/>
  <c r="G1611" i="1"/>
  <c r="G1607" i="1"/>
  <c r="G1603" i="1"/>
  <c r="G1599" i="1"/>
  <c r="G1595" i="1"/>
  <c r="G1591" i="1"/>
  <c r="G1587" i="1"/>
  <c r="G1583" i="1"/>
  <c r="G1579" i="1"/>
  <c r="G1575" i="1"/>
  <c r="G1571" i="1"/>
  <c r="G1567" i="1"/>
  <c r="G1563" i="1"/>
  <c r="G1559" i="1"/>
  <c r="G1555" i="1"/>
  <c r="G1551" i="1"/>
  <c r="G1547" i="1"/>
  <c r="G1543" i="1"/>
  <c r="G1539" i="1"/>
  <c r="G1535" i="1"/>
  <c r="G1531" i="1"/>
  <c r="G1527" i="1"/>
  <c r="G1523" i="1"/>
  <c r="G1519" i="1"/>
  <c r="G1515" i="1"/>
  <c r="G1511" i="1"/>
  <c r="G1507" i="1"/>
  <c r="G1503" i="1"/>
  <c r="G1499" i="1"/>
  <c r="G1495" i="1"/>
  <c r="G1491" i="1"/>
  <c r="G1487" i="1"/>
  <c r="G1483" i="1"/>
  <c r="G1479" i="1"/>
  <c r="G1475" i="1"/>
  <c r="G1471" i="1"/>
  <c r="G1467" i="1"/>
  <c r="G1463" i="1"/>
  <c r="G1459" i="1"/>
  <c r="G1455" i="1"/>
  <c r="G1451" i="1"/>
  <c r="G1447" i="1"/>
  <c r="G1443" i="1"/>
  <c r="G1439" i="1"/>
  <c r="G1435" i="1"/>
  <c r="G1431" i="1"/>
  <c r="G1427" i="1"/>
  <c r="G1423" i="1"/>
  <c r="G1419" i="1"/>
  <c r="G1415" i="1"/>
  <c r="G1411" i="1"/>
  <c r="G1407" i="1"/>
  <c r="G1403" i="1"/>
  <c r="G1399" i="1"/>
  <c r="G1395" i="1"/>
  <c r="G1391" i="1"/>
  <c r="G1387" i="1"/>
  <c r="G1383" i="1"/>
  <c r="G1379" i="1"/>
  <c r="G1375" i="1"/>
  <c r="G1371" i="1"/>
  <c r="G1367" i="1"/>
  <c r="G1363" i="1"/>
  <c r="G1359" i="1"/>
  <c r="G1355" i="1"/>
  <c r="G1351" i="1"/>
  <c r="G1347" i="1"/>
  <c r="G1343" i="1"/>
  <c r="G1339" i="1"/>
  <c r="G1335" i="1"/>
  <c r="G1331" i="1"/>
  <c r="G1327" i="1"/>
  <c r="G1323" i="1"/>
  <c r="G1319" i="1"/>
  <c r="G1315" i="1"/>
  <c r="G1311" i="1"/>
  <c r="G1307" i="1"/>
  <c r="G1303" i="1"/>
  <c r="G1299" i="1"/>
  <c r="G1295" i="1"/>
  <c r="G1291" i="1"/>
  <c r="G1287" i="1"/>
  <c r="G1283" i="1"/>
  <c r="G1279" i="1"/>
  <c r="G1275" i="1"/>
  <c r="G1271" i="1"/>
  <c r="G1267" i="1"/>
  <c r="G1263" i="1"/>
  <c r="G1259" i="1"/>
  <c r="G1255" i="1"/>
  <c r="G1251" i="1"/>
  <c r="G1247" i="1"/>
  <c r="G1243" i="1"/>
  <c r="G1239" i="1"/>
  <c r="G1235" i="1"/>
  <c r="G1231" i="1"/>
  <c r="G1227" i="1"/>
  <c r="G1223" i="1"/>
  <c r="G1219" i="1"/>
  <c r="G1215" i="1"/>
  <c r="G1211" i="1"/>
  <c r="G1207" i="1"/>
  <c r="G1203" i="1"/>
  <c r="G1199" i="1"/>
  <c r="G1195" i="1"/>
  <c r="G1191" i="1"/>
  <c r="G1187" i="1"/>
  <c r="G1183" i="1"/>
  <c r="G1179" i="1"/>
  <c r="G1175" i="1"/>
  <c r="G1171" i="1"/>
  <c r="G1167" i="1"/>
  <c r="G1163" i="1"/>
  <c r="G1159" i="1"/>
  <c r="G1606" i="1"/>
  <c r="G1602" i="1"/>
  <c r="G1598" i="1"/>
  <c r="G1594" i="1"/>
  <c r="G1590" i="1"/>
  <c r="G1586" i="1"/>
  <c r="G1582" i="1"/>
  <c r="G1578" i="1"/>
  <c r="G1574" i="1"/>
  <c r="G1570" i="1"/>
  <c r="G1566" i="1"/>
  <c r="G1562" i="1"/>
  <c r="G1558" i="1"/>
  <c r="G1554" i="1"/>
  <c r="G1550" i="1"/>
  <c r="G1546" i="1"/>
  <c r="G1542" i="1"/>
  <c r="G1538" i="1"/>
  <c r="G1534" i="1"/>
  <c r="G1530" i="1"/>
  <c r="G1526" i="1"/>
  <c r="G1522" i="1"/>
  <c r="G1518" i="1"/>
  <c r="G1514" i="1"/>
  <c r="G1510" i="1"/>
  <c r="G1506" i="1"/>
  <c r="G1502" i="1"/>
  <c r="G1498" i="1"/>
  <c r="G1494" i="1"/>
  <c r="G1490" i="1"/>
  <c r="G1486" i="1"/>
  <c r="G1482" i="1"/>
  <c r="G1478" i="1"/>
  <c r="G1474" i="1"/>
  <c r="G1470" i="1"/>
  <c r="G1466" i="1"/>
  <c r="G1462" i="1"/>
  <c r="G1458" i="1"/>
  <c r="G1454" i="1"/>
  <c r="G1450" i="1"/>
  <c r="G1446" i="1"/>
  <c r="G1442" i="1"/>
  <c r="G1438" i="1"/>
  <c r="G1434" i="1"/>
  <c r="G1430" i="1"/>
  <c r="G1426" i="1"/>
  <c r="G1422" i="1"/>
  <c r="G1418" i="1"/>
  <c r="G1414" i="1"/>
  <c r="G1410" i="1"/>
  <c r="G1406" i="1"/>
  <c r="G1402" i="1"/>
  <c r="G1398" i="1"/>
  <c r="G1394" i="1"/>
  <c r="G1390" i="1"/>
  <c r="G1386" i="1"/>
  <c r="G1382" i="1"/>
  <c r="G1378" i="1"/>
  <c r="G1374" i="1"/>
  <c r="G1370" i="1"/>
  <c r="G1366" i="1"/>
  <c r="G1362" i="1"/>
  <c r="G1358" i="1"/>
  <c r="G1354" i="1"/>
  <c r="G1350" i="1"/>
  <c r="G1346" i="1"/>
  <c r="G1342" i="1"/>
  <c r="G1338" i="1"/>
  <c r="G1334" i="1"/>
  <c r="G1330" i="1"/>
  <c r="G1326" i="1"/>
  <c r="G1322" i="1"/>
  <c r="G1318" i="1"/>
  <c r="G1314" i="1"/>
  <c r="G1310" i="1"/>
  <c r="G1306" i="1"/>
  <c r="G1302" i="1"/>
  <c r="G1298" i="1"/>
  <c r="G1294" i="1"/>
  <c r="G1290" i="1"/>
  <c r="G1286" i="1"/>
  <c r="G1282" i="1"/>
  <c r="G1278" i="1"/>
  <c r="G1274" i="1"/>
  <c r="G1270" i="1"/>
  <c r="G1266" i="1"/>
  <c r="G1262" i="1"/>
  <c r="G1258" i="1"/>
  <c r="G1254" i="1"/>
  <c r="G1250" i="1"/>
  <c r="G1246" i="1"/>
  <c r="G1242" i="1"/>
  <c r="G1238" i="1"/>
  <c r="G1234" i="1"/>
  <c r="G1230" i="1"/>
  <c r="G1226" i="1"/>
  <c r="G1222" i="1"/>
  <c r="G1218" i="1"/>
  <c r="G1214" i="1"/>
  <c r="G1210" i="1"/>
  <c r="G1206" i="1"/>
  <c r="G1202" i="1"/>
  <c r="G1198" i="1"/>
  <c r="G1194" i="1"/>
  <c r="G1190" i="1"/>
  <c r="G1186" i="1"/>
  <c r="G1182" i="1"/>
  <c r="G1178" i="1"/>
  <c r="G1174" i="1"/>
  <c r="G1170" i="1"/>
  <c r="G1166" i="1"/>
  <c r="G1162" i="1"/>
  <c r="G1158" i="1"/>
  <c r="G1154" i="1"/>
  <c r="G1150" i="1"/>
  <c r="G1146" i="1"/>
  <c r="G1142" i="1"/>
  <c r="G1138" i="1"/>
  <c r="G1134" i="1"/>
  <c r="G1130" i="1"/>
  <c r="G1126" i="1"/>
  <c r="G1122" i="1"/>
  <c r="G1118" i="1"/>
  <c r="G1114" i="1"/>
  <c r="G1110" i="1"/>
  <c r="G1106" i="1"/>
  <c r="G1102" i="1"/>
  <c r="G1098" i="1"/>
  <c r="G1094" i="1"/>
  <c r="G1090" i="1"/>
  <c r="G1086" i="1"/>
  <c r="G1082" i="1"/>
  <c r="G1078" i="1"/>
  <c r="G1074" i="1"/>
  <c r="G1070" i="1"/>
  <c r="G1066" i="1"/>
  <c r="G1062" i="1"/>
  <c r="G1058" i="1"/>
  <c r="G1054" i="1"/>
  <c r="G1050" i="1"/>
  <c r="G1046" i="1"/>
  <c r="G1042" i="1"/>
  <c r="G1038" i="1"/>
  <c r="G1034" i="1"/>
  <c r="G1030" i="1"/>
  <c r="G1026" i="1"/>
  <c r="G1022" i="1"/>
  <c r="G1018" i="1"/>
  <c r="G1014" i="1"/>
  <c r="G1010" i="1"/>
  <c r="G1006" i="1"/>
  <c r="G1002" i="1"/>
  <c r="G998" i="1"/>
  <c r="G994" i="1"/>
  <c r="G990" i="1"/>
  <c r="G986" i="1"/>
  <c r="G982" i="1"/>
  <c r="G978" i="1"/>
  <c r="G974" i="1"/>
  <c r="G970" i="1"/>
  <c r="G966" i="1"/>
  <c r="G962" i="1"/>
  <c r="G958" i="1"/>
  <c r="G954" i="1"/>
  <c r="G950" i="1"/>
  <c r="G946" i="1"/>
  <c r="G942" i="1"/>
  <c r="G938" i="1"/>
  <c r="G934" i="1"/>
  <c r="G930" i="1"/>
  <c r="G653" i="1"/>
  <c r="G649" i="1"/>
  <c r="G645" i="1"/>
  <c r="G641" i="1"/>
  <c r="G637" i="1"/>
  <c r="G633" i="1"/>
  <c r="G629" i="1"/>
  <c r="G625" i="1"/>
  <c r="G621" i="1"/>
  <c r="G617" i="1"/>
  <c r="G613" i="1"/>
  <c r="G609" i="1"/>
  <c r="G605" i="1"/>
  <c r="G601" i="1"/>
  <c r="G597" i="1"/>
  <c r="G593" i="1"/>
  <c r="G589" i="1"/>
  <c r="G585" i="1"/>
  <c r="G581" i="1"/>
  <c r="G577" i="1"/>
  <c r="G573" i="1"/>
  <c r="G569" i="1"/>
  <c r="G565" i="1"/>
  <c r="G561" i="1"/>
  <c r="G557" i="1"/>
  <c r="G553" i="1"/>
  <c r="G549" i="1"/>
  <c r="G545" i="1"/>
  <c r="G541" i="1"/>
  <c r="G537" i="1"/>
  <c r="G533" i="1"/>
  <c r="G529" i="1"/>
  <c r="G525" i="1"/>
  <c r="G521" i="1"/>
  <c r="G517" i="1"/>
  <c r="G513" i="1"/>
  <c r="G509" i="1"/>
  <c r="G505" i="1"/>
  <c r="G501" i="1"/>
  <c r="G497" i="1"/>
  <c r="G493" i="1"/>
  <c r="G489" i="1"/>
  <c r="G485" i="1"/>
  <c r="G481" i="1"/>
  <c r="G477" i="1"/>
  <c r="G473" i="1"/>
  <c r="G469" i="1"/>
  <c r="G465" i="1"/>
  <c r="G461" i="1"/>
  <c r="G457" i="1"/>
  <c r="G453" i="1"/>
  <c r="G449" i="1"/>
  <c r="G445" i="1"/>
  <c r="G441" i="1"/>
  <c r="G437" i="1"/>
  <c r="G433" i="1"/>
  <c r="G429" i="1"/>
  <c r="G425" i="1"/>
  <c r="G421" i="1"/>
  <c r="G417" i="1"/>
  <c r="G413" i="1"/>
  <c r="G409" i="1"/>
  <c r="G405" i="1"/>
  <c r="G401" i="1"/>
  <c r="G397" i="1"/>
  <c r="G393" i="1"/>
  <c r="G389" i="1"/>
  <c r="G385" i="1"/>
  <c r="G381" i="1"/>
  <c r="G377" i="1"/>
  <c r="G37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516" i="1"/>
  <c r="G1512" i="1"/>
  <c r="G1508" i="1"/>
  <c r="G1504" i="1"/>
  <c r="G1500" i="1"/>
  <c r="G1496" i="1"/>
  <c r="G1492" i="1"/>
  <c r="G1488" i="1"/>
  <c r="G1484" i="1"/>
  <c r="G1480" i="1"/>
  <c r="G1476" i="1"/>
  <c r="G1472" i="1"/>
  <c r="G1468" i="1"/>
  <c r="G1464" i="1"/>
  <c r="G1460" i="1"/>
  <c r="G1456" i="1"/>
  <c r="G1452" i="1"/>
  <c r="G1448" i="1"/>
  <c r="G1444" i="1"/>
  <c r="G1440" i="1"/>
  <c r="G1436" i="1"/>
  <c r="G1432" i="1"/>
  <c r="G1428" i="1"/>
  <c r="G1424" i="1"/>
  <c r="G1420" i="1"/>
  <c r="G1416" i="1"/>
  <c r="G1412" i="1"/>
  <c r="G1408" i="1"/>
  <c r="G1404" i="1"/>
  <c r="G1400" i="1"/>
  <c r="G1396" i="1"/>
  <c r="G1392" i="1"/>
  <c r="G1388" i="1"/>
  <c r="G1384" i="1"/>
  <c r="G1380" i="1"/>
  <c r="G1376" i="1"/>
  <c r="G1372" i="1"/>
  <c r="G1368" i="1"/>
  <c r="G1364" i="1"/>
  <c r="G1360" i="1"/>
  <c r="G1356" i="1"/>
  <c r="G1352" i="1"/>
  <c r="G1348" i="1"/>
  <c r="G1344" i="1"/>
  <c r="G1340" i="1"/>
  <c r="G1336" i="1"/>
  <c r="G1332" i="1"/>
  <c r="G1328" i="1"/>
  <c r="G1324" i="1"/>
  <c r="G1320" i="1"/>
  <c r="G1316" i="1"/>
  <c r="G1312" i="1"/>
  <c r="G1308" i="1"/>
  <c r="G1304" i="1"/>
  <c r="G1300" i="1"/>
  <c r="G1296" i="1"/>
  <c r="G1292" i="1"/>
  <c r="G1288" i="1"/>
  <c r="G1284" i="1"/>
  <c r="G1280" i="1"/>
  <c r="G1276" i="1"/>
  <c r="G1272" i="1"/>
  <c r="G1268" i="1"/>
  <c r="G1264" i="1"/>
  <c r="G1260" i="1"/>
  <c r="G1256" i="1"/>
  <c r="G1252" i="1"/>
  <c r="G1248" i="1"/>
  <c r="G1244" i="1"/>
  <c r="G1240" i="1"/>
  <c r="G1236" i="1"/>
  <c r="G1232" i="1"/>
  <c r="G1228" i="1"/>
  <c r="G1224" i="1"/>
  <c r="G1220" i="1"/>
  <c r="G1216" i="1"/>
  <c r="G1212" i="1"/>
  <c r="G1208" i="1"/>
  <c r="G1204" i="1"/>
  <c r="G1200" i="1"/>
  <c r="G1196" i="1"/>
  <c r="G1192" i="1"/>
  <c r="G1188" i="1"/>
  <c r="G1184" i="1"/>
  <c r="G1180" i="1"/>
  <c r="G1176" i="1"/>
  <c r="G1172" i="1"/>
  <c r="G1168" i="1"/>
  <c r="G1164" i="1"/>
  <c r="G1160" i="1"/>
  <c r="G1156" i="1"/>
  <c r="G1152" i="1"/>
  <c r="G1148" i="1"/>
  <c r="G1144" i="1"/>
  <c r="G1140" i="1"/>
  <c r="G1136" i="1"/>
  <c r="G1132" i="1"/>
  <c r="G1128" i="1"/>
  <c r="G1124" i="1"/>
  <c r="G1120" i="1"/>
  <c r="G1116" i="1"/>
  <c r="G1112" i="1"/>
  <c r="G1108" i="1"/>
  <c r="G1104" i="1"/>
  <c r="G1100" i="1"/>
  <c r="G1096" i="1"/>
  <c r="G1092" i="1"/>
  <c r="G1088" i="1"/>
  <c r="G1084" i="1"/>
  <c r="G1080" i="1"/>
  <c r="G1076" i="1"/>
  <c r="G1072" i="1"/>
  <c r="G1068" i="1"/>
  <c r="G1064" i="1"/>
  <c r="G1060" i="1"/>
  <c r="G1056" i="1"/>
  <c r="G1052" i="1"/>
  <c r="G1048" i="1"/>
  <c r="G1044" i="1"/>
  <c r="G1040" i="1"/>
  <c r="G1036" i="1"/>
  <c r="G1032" i="1"/>
  <c r="G1028" i="1"/>
  <c r="G1024" i="1"/>
  <c r="G1020" i="1"/>
  <c r="G1016" i="1"/>
  <c r="G1012" i="1"/>
  <c r="G1008" i="1"/>
  <c r="G1004" i="1"/>
  <c r="G1000" i="1"/>
  <c r="G996" i="1"/>
  <c r="G992" i="1"/>
  <c r="G988" i="1"/>
  <c r="G984" i="1"/>
  <c r="G980" i="1"/>
  <c r="G976" i="1"/>
  <c r="G972" i="1"/>
  <c r="G968" i="1"/>
  <c r="G964" i="1"/>
  <c r="G960" i="1"/>
  <c r="G956" i="1"/>
  <c r="G952" i="1"/>
  <c r="G948" i="1"/>
  <c r="G944" i="1"/>
  <c r="G940" i="1"/>
  <c r="G936" i="1"/>
  <c r="G932" i="1"/>
  <c r="G928" i="1"/>
  <c r="G924" i="1"/>
  <c r="G920" i="1"/>
  <c r="G916" i="1"/>
  <c r="G912" i="1"/>
  <c r="G908" i="1"/>
  <c r="G904" i="1"/>
  <c r="G900" i="1"/>
  <c r="G896" i="1"/>
  <c r="G892" i="1"/>
  <c r="G888" i="1"/>
  <c r="G884" i="1"/>
  <c r="G880" i="1"/>
  <c r="G876" i="1"/>
  <c r="G872" i="1"/>
  <c r="G868" i="1"/>
  <c r="G864" i="1"/>
  <c r="G860" i="1"/>
  <c r="G856" i="1"/>
  <c r="G852" i="1"/>
  <c r="G848" i="1"/>
  <c r="G844" i="1"/>
  <c r="G840" i="1"/>
  <c r="G836" i="1"/>
  <c r="G832" i="1"/>
  <c r="G828" i="1"/>
  <c r="G824" i="1"/>
  <c r="G820" i="1"/>
  <c r="G816" i="1"/>
  <c r="G812" i="1"/>
  <c r="G808" i="1"/>
  <c r="G804" i="1"/>
  <c r="G1155" i="1"/>
  <c r="G1151" i="1"/>
  <c r="G1147" i="1"/>
  <c r="G1143" i="1"/>
  <c r="G1139" i="1"/>
  <c r="G1135" i="1"/>
  <c r="G1131" i="1"/>
  <c r="G1127" i="1"/>
  <c r="G1123" i="1"/>
  <c r="G1119" i="1"/>
  <c r="G1115" i="1"/>
  <c r="G1111" i="1"/>
  <c r="G1107" i="1"/>
  <c r="G1103" i="1"/>
  <c r="G1099" i="1"/>
  <c r="G1095" i="1"/>
  <c r="G1091" i="1"/>
  <c r="G1087" i="1"/>
  <c r="G1083" i="1"/>
  <c r="G1079" i="1"/>
  <c r="G1075" i="1"/>
  <c r="G1071" i="1"/>
  <c r="G1067" i="1"/>
  <c r="G1063" i="1"/>
  <c r="G1059" i="1"/>
  <c r="G1055" i="1"/>
  <c r="G1051" i="1"/>
  <c r="G1047" i="1"/>
  <c r="G1043" i="1"/>
  <c r="G1039" i="1"/>
  <c r="G1035" i="1"/>
  <c r="G1031" i="1"/>
  <c r="G1027" i="1"/>
  <c r="G1023" i="1"/>
  <c r="G1019" i="1"/>
  <c r="G1015" i="1"/>
  <c r="G1011" i="1"/>
  <c r="G1007" i="1"/>
  <c r="G1003" i="1"/>
  <c r="G999" i="1"/>
  <c r="G995" i="1"/>
  <c r="G991" i="1"/>
  <c r="G987" i="1"/>
  <c r="G983" i="1"/>
  <c r="G979" i="1"/>
  <c r="G975" i="1"/>
  <c r="G971" i="1"/>
  <c r="G967" i="1"/>
  <c r="G963" i="1"/>
  <c r="G959" i="1"/>
  <c r="G955" i="1"/>
  <c r="G951" i="1"/>
  <c r="G947" i="1"/>
  <c r="G943" i="1"/>
  <c r="G939" i="1"/>
  <c r="G935" i="1"/>
  <c r="G931" i="1"/>
  <c r="G927" i="1"/>
  <c r="G923" i="1"/>
  <c r="G919" i="1"/>
  <c r="G915" i="1"/>
  <c r="G911" i="1"/>
  <c r="G907" i="1"/>
  <c r="G903" i="1"/>
  <c r="G899" i="1"/>
  <c r="G895" i="1"/>
  <c r="G891" i="1"/>
  <c r="G887" i="1"/>
  <c r="G883" i="1"/>
  <c r="G879" i="1"/>
  <c r="G875" i="1"/>
  <c r="G871" i="1"/>
  <c r="G867" i="1"/>
  <c r="G863" i="1"/>
  <c r="G859" i="1"/>
  <c r="G855" i="1"/>
  <c r="G851" i="1"/>
  <c r="G847" i="1"/>
  <c r="G843" i="1"/>
  <c r="G839" i="1"/>
  <c r="G835" i="1"/>
  <c r="G831" i="1"/>
  <c r="G827" i="1"/>
  <c r="G823" i="1"/>
  <c r="G819" i="1"/>
  <c r="G815" i="1"/>
  <c r="G811" i="1"/>
  <c r="G807" i="1"/>
  <c r="G803" i="1"/>
  <c r="G799" i="1"/>
  <c r="G795" i="1"/>
  <c r="G791" i="1"/>
  <c r="G787" i="1"/>
  <c r="G783" i="1"/>
  <c r="G779" i="1"/>
  <c r="G775" i="1"/>
  <c r="G771" i="1"/>
  <c r="G767" i="1"/>
  <c r="G763" i="1"/>
  <c r="G759" i="1"/>
  <c r="G755" i="1"/>
  <c r="G751" i="1"/>
  <c r="G747" i="1"/>
  <c r="G743" i="1"/>
  <c r="G739" i="1"/>
  <c r="G735" i="1"/>
  <c r="G731" i="1"/>
  <c r="G727" i="1"/>
  <c r="G723" i="1"/>
  <c r="G719" i="1"/>
  <c r="G715" i="1"/>
  <c r="G711" i="1"/>
  <c r="G707" i="1"/>
  <c r="G703" i="1"/>
  <c r="G699" i="1"/>
  <c r="G695" i="1"/>
  <c r="G691" i="1"/>
  <c r="G687" i="1"/>
  <c r="G683" i="1"/>
  <c r="G679" i="1"/>
  <c r="G675" i="1"/>
  <c r="G671" i="1"/>
  <c r="G667" i="1"/>
  <c r="G663" i="1"/>
  <c r="G659" i="1"/>
  <c r="G655" i="1"/>
  <c r="G651" i="1"/>
  <c r="G647" i="1"/>
  <c r="G643" i="1"/>
  <c r="G800" i="1"/>
  <c r="G796" i="1"/>
  <c r="G792" i="1"/>
  <c r="G788" i="1"/>
  <c r="G784" i="1"/>
  <c r="G780" i="1"/>
  <c r="G776" i="1"/>
  <c r="G772" i="1"/>
  <c r="G768" i="1"/>
  <c r="G764" i="1"/>
  <c r="G760" i="1"/>
  <c r="G756" i="1"/>
  <c r="G752" i="1"/>
  <c r="G748" i="1"/>
  <c r="G744" i="1"/>
  <c r="G740" i="1"/>
  <c r="G736" i="1"/>
  <c r="G732" i="1"/>
  <c r="G728" i="1"/>
  <c r="G724" i="1"/>
  <c r="G720" i="1"/>
  <c r="G716" i="1"/>
  <c r="G712" i="1"/>
  <c r="G708" i="1"/>
  <c r="G704" i="1"/>
  <c r="G700" i="1"/>
  <c r="G696" i="1"/>
  <c r="G692" i="1"/>
  <c r="G688" i="1"/>
  <c r="G684" i="1"/>
  <c r="G680" i="1"/>
  <c r="G676" i="1"/>
  <c r="G672" i="1"/>
  <c r="G668" i="1"/>
  <c r="G664" i="1"/>
  <c r="G660" i="1"/>
  <c r="G656" i="1"/>
  <c r="G652" i="1"/>
  <c r="G648" i="1"/>
  <c r="G644" i="1"/>
  <c r="G639" i="1"/>
  <c r="G926" i="1"/>
  <c r="G922" i="1"/>
  <c r="G918" i="1"/>
  <c r="G914" i="1"/>
  <c r="G910" i="1"/>
  <c r="G906" i="1"/>
  <c r="G902" i="1"/>
  <c r="G898" i="1"/>
  <c r="G894" i="1"/>
  <c r="G890" i="1"/>
  <c r="G886" i="1"/>
  <c r="G882" i="1"/>
  <c r="G878" i="1"/>
  <c r="G874" i="1"/>
  <c r="G870" i="1"/>
  <c r="G866" i="1"/>
  <c r="G862" i="1"/>
  <c r="G858" i="1"/>
  <c r="G854" i="1"/>
  <c r="G850" i="1"/>
  <c r="G846" i="1"/>
  <c r="G842" i="1"/>
  <c r="G838" i="1"/>
  <c r="G834" i="1"/>
  <c r="G830" i="1"/>
  <c r="G826" i="1"/>
  <c r="G822" i="1"/>
  <c r="G818" i="1"/>
  <c r="G814" i="1"/>
  <c r="G810" i="1"/>
  <c r="G806" i="1"/>
  <c r="G802" i="1"/>
  <c r="G798" i="1"/>
  <c r="G794" i="1"/>
  <c r="G790" i="1"/>
  <c r="G786" i="1"/>
  <c r="G782" i="1"/>
  <c r="G778" i="1"/>
  <c r="G774" i="1"/>
  <c r="G770" i="1"/>
  <c r="G766" i="1"/>
  <c r="G762" i="1"/>
  <c r="G758" i="1"/>
  <c r="G754" i="1"/>
  <c r="G750" i="1"/>
  <c r="G746" i="1"/>
  <c r="G742" i="1"/>
  <c r="G738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5" i="1"/>
  <c r="G640" i="1"/>
  <c r="G636" i="1"/>
  <c r="G632" i="1"/>
  <c r="G628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6" i="1"/>
  <c r="G412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4" i="1"/>
  <c r="G635" i="1"/>
  <c r="G631" i="1"/>
  <c r="G627" i="1"/>
  <c r="G623" i="1"/>
  <c r="G619" i="1"/>
  <c r="G615" i="1"/>
  <c r="G611" i="1"/>
  <c r="G607" i="1"/>
  <c r="G603" i="1"/>
  <c r="G599" i="1"/>
  <c r="G595" i="1"/>
  <c r="G591" i="1"/>
  <c r="G587" i="1"/>
  <c r="G583" i="1"/>
  <c r="G579" i="1"/>
  <c r="G575" i="1"/>
  <c r="G571" i="1"/>
  <c r="G567" i="1"/>
  <c r="G563" i="1"/>
  <c r="G559" i="1"/>
  <c r="G555" i="1"/>
  <c r="G551" i="1"/>
  <c r="G547" i="1"/>
  <c r="G543" i="1"/>
  <c r="G539" i="1"/>
  <c r="G535" i="1"/>
  <c r="G531" i="1"/>
  <c r="G527" i="1"/>
  <c r="G523" i="1"/>
  <c r="G519" i="1"/>
  <c r="G515" i="1"/>
  <c r="G511" i="1"/>
  <c r="G507" i="1"/>
  <c r="G503" i="1"/>
  <c r="G499" i="1"/>
  <c r="G495" i="1"/>
  <c r="G491" i="1"/>
  <c r="G487" i="1"/>
  <c r="G483" i="1"/>
  <c r="G479" i="1"/>
  <c r="G475" i="1"/>
  <c r="G471" i="1"/>
  <c r="G467" i="1"/>
  <c r="G463" i="1"/>
  <c r="G459" i="1"/>
  <c r="G455" i="1"/>
  <c r="G451" i="1"/>
  <c r="G447" i="1"/>
  <c r="G443" i="1"/>
  <c r="G439" i="1"/>
  <c r="G435" i="1"/>
  <c r="G431" i="1"/>
  <c r="G427" i="1"/>
  <c r="G423" i="1"/>
  <c r="G419" i="1"/>
  <c r="G415" i="1"/>
  <c r="G411" i="1"/>
  <c r="G407" i="1"/>
  <c r="G403" i="1"/>
  <c r="G399" i="1"/>
  <c r="G395" i="1"/>
  <c r="G391" i="1"/>
  <c r="G387" i="1"/>
  <c r="G383" i="1"/>
  <c r="G379" i="1"/>
  <c r="G375" i="1"/>
  <c r="G371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7" i="1"/>
  <c r="G103" i="1"/>
  <c r="G99" i="1"/>
  <c r="G95" i="1"/>
  <c r="G91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G3" i="1"/>
  <c r="G734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8" i="1"/>
  <c r="G574" i="1"/>
  <c r="G570" i="1"/>
  <c r="G566" i="1"/>
  <c r="G562" i="1"/>
  <c r="G558" i="1"/>
  <c r="G554" i="1"/>
  <c r="G550" i="1"/>
  <c r="G546" i="1"/>
  <c r="G542" i="1"/>
  <c r="G538" i="1"/>
  <c r="G534" i="1"/>
  <c r="G530" i="1"/>
  <c r="G526" i="1"/>
  <c r="G522" i="1"/>
  <c r="G518" i="1"/>
  <c r="G514" i="1"/>
  <c r="G510" i="1"/>
  <c r="G506" i="1"/>
  <c r="G502" i="1"/>
  <c r="G498" i="1"/>
  <c r="G494" i="1"/>
  <c r="G490" i="1"/>
  <c r="G486" i="1"/>
  <c r="G482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J3" i="1" l="1"/>
  <c r="K3" i="1" s="1"/>
  <c r="J4" i="1"/>
  <c r="K4" i="1" s="1"/>
  <c r="J2" i="1"/>
  <c r="K2" i="1" s="1"/>
</calcChain>
</file>

<file path=xl/sharedStrings.xml><?xml version="1.0" encoding="utf-8"?>
<sst xmlns="http://schemas.openxmlformats.org/spreadsheetml/2006/main" count="118" uniqueCount="117">
  <si>
    <t>Axel</t>
  </si>
  <si>
    <t>Arthur</t>
  </si>
  <si>
    <t>Evan</t>
  </si>
  <si>
    <t>Adrien</t>
  </si>
  <si>
    <t>Alexis</t>
  </si>
  <si>
    <t>Antoine</t>
  </si>
  <si>
    <t>Adam</t>
  </si>
  <si>
    <t>Alexandre</t>
  </si>
  <si>
    <t>Baptiste</t>
  </si>
  <si>
    <t>Enzo</t>
  </si>
  <si>
    <t>Julien</t>
  </si>
  <si>
    <t>Leo</t>
  </si>
  <si>
    <t>Lucas</t>
  </si>
  <si>
    <t>Matteo</t>
  </si>
  <si>
    <t>Mael</t>
  </si>
  <si>
    <t>Maxime</t>
  </si>
  <si>
    <t>Gabriel</t>
  </si>
  <si>
    <t>Raphael</t>
  </si>
  <si>
    <t>Pierre</t>
  </si>
  <si>
    <t>Quentin</t>
  </si>
  <si>
    <t>Hugo</t>
  </si>
  <si>
    <t>Romain</t>
  </si>
  <si>
    <t>Theo</t>
  </si>
  <si>
    <t>Tom</t>
  </si>
  <si>
    <t>Jules</t>
  </si>
  <si>
    <t>Nicolas</t>
  </si>
  <si>
    <t>Louis</t>
  </si>
  <si>
    <t>Mathis</t>
  </si>
  <si>
    <t>Nathan</t>
  </si>
  <si>
    <t>Paul</t>
  </si>
  <si>
    <t>Valentin</t>
  </si>
  <si>
    <t>Ethan</t>
  </si>
  <si>
    <t>Kylian</t>
  </si>
  <si>
    <t>Matheo</t>
  </si>
  <si>
    <t>Aaron</t>
  </si>
  <si>
    <t>Antonin</t>
  </si>
  <si>
    <t>Anthony</t>
  </si>
  <si>
    <t>Ayoub</t>
  </si>
  <si>
    <t>Bastien</t>
  </si>
  <si>
    <t>Alan</t>
  </si>
  <si>
    <t>Aymeric</t>
  </si>
  <si>
    <t>Bryan</t>
  </si>
  <si>
    <t>Charles</t>
  </si>
  <si>
    <t>Elias</t>
  </si>
  <si>
    <t>Dorian</t>
  </si>
  <si>
    <t>Dylan</t>
  </si>
  <si>
    <t>Alex</t>
  </si>
  <si>
    <t>Augustin</t>
  </si>
  <si>
    <t>Alban</t>
  </si>
  <si>
    <t>Aurelien</t>
  </si>
  <si>
    <t>Benjamin</t>
  </si>
  <si>
    <t>Arnaud</t>
  </si>
  <si>
    <t>Gael</t>
  </si>
  <si>
    <t>Gabin</t>
  </si>
  <si>
    <t>Guillaume</t>
  </si>
  <si>
    <t>Florian</t>
  </si>
  <si>
    <t>Corentin</t>
  </si>
  <si>
    <t>Jean</t>
  </si>
  <si>
    <t>Jeremy</t>
  </si>
  <si>
    <t>Diego</t>
  </si>
  <si>
    <t>Emilien</t>
  </si>
  <si>
    <t>Esteban</t>
  </si>
  <si>
    <t>David</t>
  </si>
  <si>
    <t>Etienne</t>
  </si>
  <si>
    <t>Damien</t>
  </si>
  <si>
    <t>Erwan</t>
  </si>
  <si>
    <t>Lukas</t>
  </si>
  <si>
    <t>Loic</t>
  </si>
  <si>
    <t>Lorenzo</t>
  </si>
  <si>
    <t>Mathias</t>
  </si>
  <si>
    <t>Matthieu</t>
  </si>
  <si>
    <t>Gaetan</t>
  </si>
  <si>
    <t>Gaspard</t>
  </si>
  <si>
    <t>Morgan</t>
  </si>
  <si>
    <t>Rafael</t>
  </si>
  <si>
    <t>Kilian</t>
  </si>
  <si>
    <t>Samuel</t>
  </si>
  <si>
    <t>Simon</t>
  </si>
  <si>
    <t>Kevin</t>
  </si>
  <si>
    <t>Sacha</t>
  </si>
  <si>
    <t>Tristan</t>
  </si>
  <si>
    <t>Victor</t>
  </si>
  <si>
    <t>Jordan</t>
  </si>
  <si>
    <t>Killian</t>
  </si>
  <si>
    <t>Marius</t>
  </si>
  <si>
    <t>Vincent</t>
  </si>
  <si>
    <t>Martin</t>
  </si>
  <si>
    <t>Yann</t>
  </si>
  <si>
    <t>Mateo</t>
  </si>
  <si>
    <t>William</t>
  </si>
  <si>
    <t>Luca</t>
  </si>
  <si>
    <t>Remi</t>
  </si>
  <si>
    <t>Oscar</t>
  </si>
  <si>
    <t>Robin</t>
  </si>
  <si>
    <t>Noe</t>
  </si>
  <si>
    <t>Tony</t>
  </si>
  <si>
    <t>Tiago</t>
  </si>
  <si>
    <t>Thibaut</t>
  </si>
  <si>
    <t>Bilal</t>
  </si>
  <si>
    <t>Thibault</t>
  </si>
  <si>
    <t>Eliot</t>
  </si>
  <si>
    <t>Elouan</t>
  </si>
  <si>
    <t>Ilan</t>
  </si>
  <si>
    <t>Eliott</t>
  </si>
  <si>
    <t>Julian</t>
  </si>
  <si>
    <t>Kyllian</t>
  </si>
  <si>
    <t>Ewan</t>
  </si>
  <si>
    <t>Luka</t>
  </si>
  <si>
    <t>Tickets</t>
  </si>
  <si>
    <t>Nom</t>
  </si>
  <si>
    <t>Gagnants</t>
  </si>
  <si>
    <t>Nom du gagnant</t>
  </si>
  <si>
    <t>Alea</t>
  </si>
  <si>
    <t>rang</t>
  </si>
  <si>
    <t>Tickets vendus</t>
  </si>
  <si>
    <t>F9 pour lancer un nouveau tirage</t>
  </si>
  <si>
    <t>ligne début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</si>
</sst>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N°&quot;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Open Sans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2">
    <dxf>
      <numFmt numFmtId="165" formatCode="&quot;N°&quot;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A4A442-70F2-425E-8DF3-8084B751862E}" name="Table1" displayName="Table1" ref="A1:B109" totalsRowShown="0">
  <autoFilter ref="A1:B109" xr:uid="{E1119056-6D46-48AF-A285-4AFD9C334A51}"/>
  <tableColumns count="2">
    <tableColumn id="1" xr3:uid="{072950A3-B09B-4D79-A568-BFC4A5A9216D}" name="Nom"/>
    <tableColumn id="2" xr3:uid="{313D444C-2AD9-48D7-B57D-614030A5D898}" name="Tickets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1917D1-4EBE-4DFA-B89B-99E6A8EAC3E9}" name="Table2" displayName="Table2" ref="I1:J4" totalsRowShown="0">
  <autoFilter ref="I1:J4" xr:uid="{13441BEF-F866-4284-9D72-C9D7D52CFE96}"/>
  <tableColumns count="2">
    <tableColumn id="1" xr3:uid="{64B5334B-D45F-42E6-8FE3-9F8EC6203A91}" name="Gagnants" dataDxfId="0"/>
    <tableColumn id="2" xr3:uid="{6BF9B7CA-AFD1-4A16-81B2-D37797531984}" name="Nom du gagnant" dataDxfId="1">
      <calculatedColumnFormula>INDEX(E:E,MATCH(Table2[[#This Row],[Gagnants]],G:G,0))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53D8-C77D-4DFD-B510-18F23083DE80}">
  <dimension ref="A1:K4733"/>
  <sheetViews>
    <sheetView tabSelected="1" workbookViewId="0">
      <selection activeCell="L10" sqref="L10"/>
    </sheetView>
  </sheetViews>
  <sheetFormatPr baseColWidth="10" defaultColWidth="9.140625" defaultRowHeight="15" x14ac:dyDescent="0.25"/>
  <cols>
    <col min="2" max="2" width="9.28515625" customWidth="1"/>
    <col min="3" max="3" width="11.140625" bestFit="1" customWidth="1"/>
    <col min="8" max="8" width="10.140625" customWidth="1"/>
    <col min="9" max="9" width="11.28515625" customWidth="1"/>
    <col min="10" max="10" width="17.28515625" customWidth="1"/>
    <col min="11" max="11" width="14" style="3" bestFit="1" customWidth="1"/>
  </cols>
  <sheetData>
    <row r="1" spans="1:11" x14ac:dyDescent="0.25">
      <c r="A1" t="s">
        <v>109</v>
      </c>
      <c r="B1" t="s">
        <v>108</v>
      </c>
      <c r="C1" t="s">
        <v>116</v>
      </c>
      <c r="E1" t="s">
        <v>109</v>
      </c>
      <c r="F1" t="s">
        <v>112</v>
      </c>
      <c r="G1" t="s">
        <v>113</v>
      </c>
      <c r="I1" t="s">
        <v>110</v>
      </c>
      <c r="J1" t="s">
        <v>111</v>
      </c>
      <c r="K1" s="3" t="s">
        <v>114</v>
      </c>
    </row>
    <row r="2" spans="1:11" ht="18" x14ac:dyDescent="0.35">
      <c r="A2" t="s">
        <v>0</v>
      </c>
      <c r="B2">
        <v>49</v>
      </c>
      <c r="C2">
        <v>1</v>
      </c>
      <c r="E2" t="str">
        <f>INDEX($A$2:$A$109,MATCH(ROW()-1,$C$2:$C$109,1))</f>
        <v>Axel</v>
      </c>
      <c r="F2">
        <f ca="1">RAND()</f>
        <v>0.25619973406166274</v>
      </c>
      <c r="G2">
        <f ca="1">RANK(F2,$F$2:$F$4733)</f>
        <v>3527</v>
      </c>
      <c r="I2" s="2">
        <v>1</v>
      </c>
      <c r="J2" s="1" t="str">
        <f ca="1">INDEX(E:E,MATCH(Table2[[#This Row],[Gagnants]],G:G,0))</f>
        <v>Alex</v>
      </c>
      <c r="K2" s="4">
        <f ca="1">VLOOKUP(Table2[[#This Row],[Nom du gagnant]],Table1[],2,0)</f>
        <v>79</v>
      </c>
    </row>
    <row r="3" spans="1:11" ht="18" x14ac:dyDescent="0.35">
      <c r="A3" t="s">
        <v>1</v>
      </c>
      <c r="B3">
        <v>27</v>
      </c>
      <c r="C3">
        <f>SUM(B$2:B2)+1</f>
        <v>50</v>
      </c>
      <c r="E3" t="str">
        <f t="shared" ref="E3:E66" si="0">INDEX($A$2:$A$109,MATCH(ROW()-1,$C$2:$C$109,1))</f>
        <v>Axel</v>
      </c>
      <c r="F3">
        <f t="shared" ref="F3:F66" ca="1" si="1">RAND()</f>
        <v>0.40806781907666922</v>
      </c>
      <c r="G3">
        <f t="shared" ref="G3:G66" ca="1" si="2">RANK(F3,$F$2:$F$4733)</f>
        <v>2796</v>
      </c>
      <c r="I3" s="2">
        <v>2</v>
      </c>
      <c r="J3" s="1" t="str">
        <f ca="1">INDEX(E:E,MATCH(Table2[[#This Row],[Gagnants]],G:G,0))</f>
        <v>Kevin</v>
      </c>
      <c r="K3" s="4">
        <f ca="1">VLOOKUP(Table2[[#This Row],[Nom du gagnant]],Table1[],2,0)</f>
        <v>58</v>
      </c>
    </row>
    <row r="4" spans="1:11" ht="18" x14ac:dyDescent="0.35">
      <c r="A4" t="s">
        <v>2</v>
      </c>
      <c r="B4">
        <v>15</v>
      </c>
      <c r="C4">
        <f>SUM(B$2:B3)+1</f>
        <v>77</v>
      </c>
      <c r="E4" t="str">
        <f t="shared" si="0"/>
        <v>Axel</v>
      </c>
      <c r="F4">
        <f t="shared" ca="1" si="1"/>
        <v>0.71254598225235743</v>
      </c>
      <c r="G4">
        <f t="shared" ca="1" si="2"/>
        <v>1368</v>
      </c>
      <c r="I4" s="2">
        <v>3</v>
      </c>
      <c r="J4" s="1" t="str">
        <f ca="1">INDEX(E:E,MATCH(Table2[[#This Row],[Gagnants]],G:G,0))</f>
        <v>Adam</v>
      </c>
      <c r="K4" s="4">
        <f ca="1">VLOOKUP(Table2[[#This Row],[Nom du gagnant]],Table1[],2,0)</f>
        <v>69</v>
      </c>
    </row>
    <row r="5" spans="1:11" x14ac:dyDescent="0.25">
      <c r="A5" t="s">
        <v>3</v>
      </c>
      <c r="B5">
        <v>63</v>
      </c>
      <c r="C5">
        <f>SUM(B$2:B4)+1</f>
        <v>92</v>
      </c>
      <c r="E5" t="str">
        <f t="shared" si="0"/>
        <v>Axel</v>
      </c>
      <c r="F5">
        <f t="shared" ca="1" si="1"/>
        <v>0.96581357567242587</v>
      </c>
      <c r="G5">
        <f t="shared" ca="1" si="2"/>
        <v>168</v>
      </c>
    </row>
    <row r="6" spans="1:11" x14ac:dyDescent="0.25">
      <c r="A6" t="s">
        <v>4</v>
      </c>
      <c r="B6">
        <v>51</v>
      </c>
      <c r="C6">
        <f>SUM(B$2:B5)+1</f>
        <v>155</v>
      </c>
      <c r="E6" t="str">
        <f t="shared" si="0"/>
        <v>Axel</v>
      </c>
      <c r="F6">
        <f t="shared" ca="1" si="1"/>
        <v>0.55045869211667942</v>
      </c>
      <c r="G6">
        <f t="shared" ca="1" si="2"/>
        <v>2115</v>
      </c>
    </row>
    <row r="7" spans="1:11" x14ac:dyDescent="0.25">
      <c r="A7" t="s">
        <v>5</v>
      </c>
      <c r="B7">
        <v>62</v>
      </c>
      <c r="C7">
        <f>SUM(B$2:B6)+1</f>
        <v>206</v>
      </c>
      <c r="E7" t="str">
        <f t="shared" si="0"/>
        <v>Axel</v>
      </c>
      <c r="F7">
        <f t="shared" ca="1" si="1"/>
        <v>0.39927765082072386</v>
      </c>
      <c r="G7">
        <f t="shared" ca="1" si="2"/>
        <v>2855</v>
      </c>
      <c r="J7" s="5" t="s">
        <v>115</v>
      </c>
    </row>
    <row r="8" spans="1:11" x14ac:dyDescent="0.25">
      <c r="A8" t="s">
        <v>6</v>
      </c>
      <c r="B8">
        <v>69</v>
      </c>
      <c r="C8">
        <f>SUM(B$2:B7)+1</f>
        <v>268</v>
      </c>
      <c r="E8" t="str">
        <f t="shared" si="0"/>
        <v>Axel</v>
      </c>
      <c r="F8">
        <f t="shared" ca="1" si="1"/>
        <v>0.39613072062518317</v>
      </c>
      <c r="G8">
        <f t="shared" ca="1" si="2"/>
        <v>2868</v>
      </c>
    </row>
    <row r="9" spans="1:11" x14ac:dyDescent="0.25">
      <c r="A9" t="s">
        <v>7</v>
      </c>
      <c r="B9">
        <v>40</v>
      </c>
      <c r="C9">
        <f>SUM(B$2:B8)+1</f>
        <v>337</v>
      </c>
      <c r="E9" t="str">
        <f t="shared" si="0"/>
        <v>Axel</v>
      </c>
      <c r="F9">
        <f t="shared" ca="1" si="1"/>
        <v>0.78171229334286241</v>
      </c>
      <c r="G9">
        <f t="shared" ca="1" si="2"/>
        <v>1050</v>
      </c>
    </row>
    <row r="10" spans="1:11" x14ac:dyDescent="0.25">
      <c r="A10" t="s">
        <v>8</v>
      </c>
      <c r="B10">
        <v>88</v>
      </c>
      <c r="C10">
        <f>SUM(B$2:B9)+1</f>
        <v>377</v>
      </c>
      <c r="E10" t="str">
        <f t="shared" si="0"/>
        <v>Axel</v>
      </c>
      <c r="F10">
        <f t="shared" ca="1" si="1"/>
        <v>0.74165358154083705</v>
      </c>
      <c r="G10">
        <f t="shared" ca="1" si="2"/>
        <v>1237</v>
      </c>
    </row>
    <row r="11" spans="1:11" x14ac:dyDescent="0.25">
      <c r="A11" t="s">
        <v>9</v>
      </c>
      <c r="B11">
        <v>3</v>
      </c>
      <c r="C11">
        <f>SUM(B$2:B10)+1</f>
        <v>465</v>
      </c>
      <c r="E11" t="str">
        <f t="shared" si="0"/>
        <v>Axel</v>
      </c>
      <c r="F11">
        <f t="shared" ca="1" si="1"/>
        <v>0.33968276270294917</v>
      </c>
      <c r="G11">
        <f t="shared" ca="1" si="2"/>
        <v>3126</v>
      </c>
    </row>
    <row r="12" spans="1:11" x14ac:dyDescent="0.25">
      <c r="A12" t="s">
        <v>10</v>
      </c>
      <c r="B12">
        <v>33</v>
      </c>
      <c r="C12">
        <f>SUM(B$2:B11)+1</f>
        <v>468</v>
      </c>
      <c r="E12" t="str">
        <f t="shared" si="0"/>
        <v>Axel</v>
      </c>
      <c r="F12">
        <f t="shared" ca="1" si="1"/>
        <v>0.50869431637925411</v>
      </c>
      <c r="G12">
        <f t="shared" ca="1" si="2"/>
        <v>2318</v>
      </c>
    </row>
    <row r="13" spans="1:11" x14ac:dyDescent="0.25">
      <c r="A13" t="s">
        <v>11</v>
      </c>
      <c r="B13">
        <v>14</v>
      </c>
      <c r="C13">
        <f>SUM(B$2:B12)+1</f>
        <v>501</v>
      </c>
      <c r="E13" t="str">
        <f t="shared" si="0"/>
        <v>Axel</v>
      </c>
      <c r="F13">
        <f t="shared" ca="1" si="1"/>
        <v>0.21163550909758699</v>
      </c>
      <c r="G13">
        <f t="shared" ca="1" si="2"/>
        <v>3768</v>
      </c>
    </row>
    <row r="14" spans="1:11" x14ac:dyDescent="0.25">
      <c r="A14" t="s">
        <v>12</v>
      </c>
      <c r="B14">
        <v>42</v>
      </c>
      <c r="C14">
        <f>SUM(B$2:B13)+1</f>
        <v>515</v>
      </c>
      <c r="E14" t="str">
        <f t="shared" si="0"/>
        <v>Axel</v>
      </c>
      <c r="F14">
        <f t="shared" ca="1" si="1"/>
        <v>0.55942567096595985</v>
      </c>
      <c r="G14">
        <f t="shared" ca="1" si="2"/>
        <v>2074</v>
      </c>
    </row>
    <row r="15" spans="1:11" x14ac:dyDescent="0.25">
      <c r="A15" t="s">
        <v>13</v>
      </c>
      <c r="B15">
        <v>23</v>
      </c>
      <c r="C15">
        <f>SUM(B$2:B14)+1</f>
        <v>557</v>
      </c>
      <c r="E15" t="str">
        <f t="shared" si="0"/>
        <v>Axel</v>
      </c>
      <c r="F15">
        <f t="shared" ca="1" si="1"/>
        <v>0.10220612575203181</v>
      </c>
      <c r="G15">
        <f t="shared" ca="1" si="2"/>
        <v>4282</v>
      </c>
    </row>
    <row r="16" spans="1:11" x14ac:dyDescent="0.25">
      <c r="A16" t="s">
        <v>14</v>
      </c>
      <c r="B16">
        <v>43</v>
      </c>
      <c r="C16">
        <f>SUM(B$2:B15)+1</f>
        <v>580</v>
      </c>
      <c r="E16" t="str">
        <f t="shared" si="0"/>
        <v>Axel</v>
      </c>
      <c r="F16">
        <f t="shared" ca="1" si="1"/>
        <v>0.92109832867246377</v>
      </c>
      <c r="G16">
        <f t="shared" ca="1" si="2"/>
        <v>395</v>
      </c>
    </row>
    <row r="17" spans="1:7" x14ac:dyDescent="0.25">
      <c r="A17" t="s">
        <v>15</v>
      </c>
      <c r="B17">
        <v>55</v>
      </c>
      <c r="C17">
        <f>SUM(B$2:B16)+1</f>
        <v>623</v>
      </c>
      <c r="E17" t="str">
        <f t="shared" si="0"/>
        <v>Axel</v>
      </c>
      <c r="F17">
        <f t="shared" ca="1" si="1"/>
        <v>0.11390540841728936</v>
      </c>
      <c r="G17">
        <f t="shared" ca="1" si="2"/>
        <v>4226</v>
      </c>
    </row>
    <row r="18" spans="1:7" x14ac:dyDescent="0.25">
      <c r="A18" t="s">
        <v>16</v>
      </c>
      <c r="B18">
        <v>56</v>
      </c>
      <c r="C18">
        <f>SUM(B$2:B17)+1</f>
        <v>678</v>
      </c>
      <c r="E18" t="str">
        <f t="shared" si="0"/>
        <v>Axel</v>
      </c>
      <c r="F18">
        <f t="shared" ca="1" si="1"/>
        <v>0.74070567615395322</v>
      </c>
      <c r="G18">
        <f t="shared" ca="1" si="2"/>
        <v>1242</v>
      </c>
    </row>
    <row r="19" spans="1:7" x14ac:dyDescent="0.25">
      <c r="A19" t="s">
        <v>17</v>
      </c>
      <c r="B19">
        <v>55</v>
      </c>
      <c r="C19">
        <f>SUM(B$2:B18)+1</f>
        <v>734</v>
      </c>
      <c r="E19" t="str">
        <f t="shared" si="0"/>
        <v>Axel</v>
      </c>
      <c r="F19">
        <f t="shared" ca="1" si="1"/>
        <v>4.2329780192538857E-2</v>
      </c>
      <c r="G19">
        <f t="shared" ca="1" si="2"/>
        <v>4537</v>
      </c>
    </row>
    <row r="20" spans="1:7" x14ac:dyDescent="0.25">
      <c r="A20" t="s">
        <v>18</v>
      </c>
      <c r="B20">
        <v>73</v>
      </c>
      <c r="C20">
        <f>SUM(B$2:B19)+1</f>
        <v>789</v>
      </c>
      <c r="E20" t="str">
        <f t="shared" si="0"/>
        <v>Axel</v>
      </c>
      <c r="F20">
        <f t="shared" ca="1" si="1"/>
        <v>0.53527787853146447</v>
      </c>
      <c r="G20">
        <f t="shared" ca="1" si="2"/>
        <v>2198</v>
      </c>
    </row>
    <row r="21" spans="1:7" x14ac:dyDescent="0.25">
      <c r="A21" t="s">
        <v>19</v>
      </c>
      <c r="B21">
        <v>14</v>
      </c>
      <c r="C21">
        <f>SUM(B$2:B20)+1</f>
        <v>862</v>
      </c>
      <c r="E21" t="str">
        <f t="shared" si="0"/>
        <v>Axel</v>
      </c>
      <c r="F21">
        <f t="shared" ca="1" si="1"/>
        <v>0.54342615334832356</v>
      </c>
      <c r="G21">
        <f t="shared" ca="1" si="2"/>
        <v>2154</v>
      </c>
    </row>
    <row r="22" spans="1:7" x14ac:dyDescent="0.25">
      <c r="A22" t="s">
        <v>20</v>
      </c>
      <c r="B22">
        <v>67</v>
      </c>
      <c r="C22">
        <f>SUM(B$2:B21)+1</f>
        <v>876</v>
      </c>
      <c r="E22" t="str">
        <f t="shared" si="0"/>
        <v>Axel</v>
      </c>
      <c r="F22">
        <f t="shared" ca="1" si="1"/>
        <v>0.4000267896274422</v>
      </c>
      <c r="G22">
        <f t="shared" ca="1" si="2"/>
        <v>2849</v>
      </c>
    </row>
    <row r="23" spans="1:7" x14ac:dyDescent="0.25">
      <c r="A23" t="s">
        <v>21</v>
      </c>
      <c r="B23">
        <v>20</v>
      </c>
      <c r="C23">
        <f>SUM(B$2:B22)+1</f>
        <v>943</v>
      </c>
      <c r="E23" t="str">
        <f t="shared" si="0"/>
        <v>Axel</v>
      </c>
      <c r="F23">
        <f t="shared" ca="1" si="1"/>
        <v>0.1548507578325492</v>
      </c>
      <c r="G23">
        <f t="shared" ca="1" si="2"/>
        <v>4040</v>
      </c>
    </row>
    <row r="24" spans="1:7" x14ac:dyDescent="0.25">
      <c r="A24" t="s">
        <v>22</v>
      </c>
      <c r="B24">
        <v>36</v>
      </c>
      <c r="C24">
        <f>SUM(B$2:B23)+1</f>
        <v>963</v>
      </c>
      <c r="E24" t="str">
        <f t="shared" si="0"/>
        <v>Axel</v>
      </c>
      <c r="F24">
        <f t="shared" ca="1" si="1"/>
        <v>0.60881757946639592</v>
      </c>
      <c r="G24">
        <f t="shared" ca="1" si="2"/>
        <v>1829</v>
      </c>
    </row>
    <row r="25" spans="1:7" x14ac:dyDescent="0.25">
      <c r="A25" t="s">
        <v>23</v>
      </c>
      <c r="B25">
        <v>81</v>
      </c>
      <c r="C25">
        <f>SUM(B$2:B24)+1</f>
        <v>999</v>
      </c>
      <c r="E25" t="str">
        <f t="shared" si="0"/>
        <v>Axel</v>
      </c>
      <c r="F25">
        <f t="shared" ca="1" si="1"/>
        <v>0.90401535890002771</v>
      </c>
      <c r="G25">
        <f t="shared" ca="1" si="2"/>
        <v>476</v>
      </c>
    </row>
    <row r="26" spans="1:7" x14ac:dyDescent="0.25">
      <c r="A26" t="s">
        <v>24</v>
      </c>
      <c r="B26">
        <v>27</v>
      </c>
      <c r="C26">
        <f>SUM(B$2:B25)+1</f>
        <v>1080</v>
      </c>
      <c r="E26" t="str">
        <f t="shared" si="0"/>
        <v>Axel</v>
      </c>
      <c r="F26">
        <f t="shared" ca="1" si="1"/>
        <v>0.48372641107443537</v>
      </c>
      <c r="G26">
        <f t="shared" ca="1" si="2"/>
        <v>2437</v>
      </c>
    </row>
    <row r="27" spans="1:7" x14ac:dyDescent="0.25">
      <c r="A27" t="s">
        <v>25</v>
      </c>
      <c r="B27">
        <v>95</v>
      </c>
      <c r="C27">
        <f>SUM(B$2:B26)+1</f>
        <v>1107</v>
      </c>
      <c r="E27" t="str">
        <f t="shared" si="0"/>
        <v>Axel</v>
      </c>
      <c r="F27">
        <f t="shared" ca="1" si="1"/>
        <v>0.90466884999231179</v>
      </c>
      <c r="G27">
        <f t="shared" ca="1" si="2"/>
        <v>474</v>
      </c>
    </row>
    <row r="28" spans="1:7" x14ac:dyDescent="0.25">
      <c r="A28" t="s">
        <v>26</v>
      </c>
      <c r="B28">
        <v>83</v>
      </c>
      <c r="C28">
        <f>SUM(B$2:B27)+1</f>
        <v>1202</v>
      </c>
      <c r="E28" t="str">
        <f t="shared" si="0"/>
        <v>Axel</v>
      </c>
      <c r="F28">
        <f t="shared" ca="1" si="1"/>
        <v>0.49391956924713054</v>
      </c>
      <c r="G28">
        <f t="shared" ca="1" si="2"/>
        <v>2389</v>
      </c>
    </row>
    <row r="29" spans="1:7" x14ac:dyDescent="0.25">
      <c r="A29" t="s">
        <v>27</v>
      </c>
      <c r="B29">
        <v>25</v>
      </c>
      <c r="C29">
        <f>SUM(B$2:B28)+1</f>
        <v>1285</v>
      </c>
      <c r="E29" t="str">
        <f t="shared" si="0"/>
        <v>Axel</v>
      </c>
      <c r="F29">
        <f t="shared" ca="1" si="1"/>
        <v>0.42544682694320191</v>
      </c>
      <c r="G29">
        <f t="shared" ca="1" si="2"/>
        <v>2710</v>
      </c>
    </row>
    <row r="30" spans="1:7" x14ac:dyDescent="0.25">
      <c r="A30" t="s">
        <v>28</v>
      </c>
      <c r="B30">
        <v>72</v>
      </c>
      <c r="C30">
        <f>SUM(B$2:B29)+1</f>
        <v>1310</v>
      </c>
      <c r="E30" t="str">
        <f t="shared" si="0"/>
        <v>Axel</v>
      </c>
      <c r="F30">
        <f t="shared" ca="1" si="1"/>
        <v>0.10831102615617683</v>
      </c>
      <c r="G30">
        <f t="shared" ca="1" si="2"/>
        <v>4260</v>
      </c>
    </row>
    <row r="31" spans="1:7" x14ac:dyDescent="0.25">
      <c r="A31" t="s">
        <v>29</v>
      </c>
      <c r="B31">
        <v>49</v>
      </c>
      <c r="C31">
        <f>SUM(B$2:B30)+1</f>
        <v>1382</v>
      </c>
      <c r="E31" t="str">
        <f t="shared" si="0"/>
        <v>Axel</v>
      </c>
      <c r="F31">
        <f t="shared" ca="1" si="1"/>
        <v>0.60284328492318462</v>
      </c>
      <c r="G31">
        <f t="shared" ca="1" si="2"/>
        <v>1852</v>
      </c>
    </row>
    <row r="32" spans="1:7" x14ac:dyDescent="0.25">
      <c r="A32" t="s">
        <v>30</v>
      </c>
      <c r="B32">
        <v>20</v>
      </c>
      <c r="C32">
        <f>SUM(B$2:B31)+1</f>
        <v>1431</v>
      </c>
      <c r="E32" t="str">
        <f t="shared" si="0"/>
        <v>Axel</v>
      </c>
      <c r="F32">
        <f t="shared" ca="1" si="1"/>
        <v>0.30893808891768948</v>
      </c>
      <c r="G32">
        <f t="shared" ca="1" si="2"/>
        <v>3262</v>
      </c>
    </row>
    <row r="33" spans="1:7" x14ac:dyDescent="0.25">
      <c r="A33" t="s">
        <v>31</v>
      </c>
      <c r="B33">
        <v>98</v>
      </c>
      <c r="C33">
        <f>SUM(B$2:B32)+1</f>
        <v>1451</v>
      </c>
      <c r="E33" t="str">
        <f t="shared" si="0"/>
        <v>Axel</v>
      </c>
      <c r="F33">
        <f t="shared" ca="1" si="1"/>
        <v>0.84798798373013473</v>
      </c>
      <c r="G33">
        <f t="shared" ca="1" si="2"/>
        <v>714</v>
      </c>
    </row>
    <row r="34" spans="1:7" x14ac:dyDescent="0.25">
      <c r="A34" t="s">
        <v>32</v>
      </c>
      <c r="B34">
        <v>63</v>
      </c>
      <c r="C34">
        <f>SUM(B$2:B33)+1</f>
        <v>1549</v>
      </c>
      <c r="E34" t="str">
        <f t="shared" si="0"/>
        <v>Axel</v>
      </c>
      <c r="F34">
        <f t="shared" ca="1" si="1"/>
        <v>0.79175506935334561</v>
      </c>
      <c r="G34">
        <f t="shared" ca="1" si="2"/>
        <v>1008</v>
      </c>
    </row>
    <row r="35" spans="1:7" x14ac:dyDescent="0.25">
      <c r="A35" t="s">
        <v>33</v>
      </c>
      <c r="B35">
        <v>74</v>
      </c>
      <c r="C35">
        <f>SUM(B$2:B34)+1</f>
        <v>1612</v>
      </c>
      <c r="E35" t="str">
        <f t="shared" si="0"/>
        <v>Axel</v>
      </c>
      <c r="F35">
        <f t="shared" ca="1" si="1"/>
        <v>0.71953521726505409</v>
      </c>
      <c r="G35">
        <f t="shared" ca="1" si="2"/>
        <v>1341</v>
      </c>
    </row>
    <row r="36" spans="1:7" x14ac:dyDescent="0.25">
      <c r="A36" t="s">
        <v>34</v>
      </c>
      <c r="B36">
        <v>79</v>
      </c>
      <c r="C36">
        <f>SUM(B$2:B35)+1</f>
        <v>1686</v>
      </c>
      <c r="E36" t="str">
        <f t="shared" si="0"/>
        <v>Axel</v>
      </c>
      <c r="F36">
        <f t="shared" ca="1" si="1"/>
        <v>0.16055492389077297</v>
      </c>
      <c r="G36">
        <f t="shared" ca="1" si="2"/>
        <v>4013</v>
      </c>
    </row>
    <row r="37" spans="1:7" x14ac:dyDescent="0.25">
      <c r="A37" t="s">
        <v>35</v>
      </c>
      <c r="B37">
        <v>43</v>
      </c>
      <c r="C37">
        <f>SUM(B$2:B36)+1</f>
        <v>1765</v>
      </c>
      <c r="E37" t="str">
        <f t="shared" si="0"/>
        <v>Axel</v>
      </c>
      <c r="F37">
        <f t="shared" ca="1" si="1"/>
        <v>0.63506598073517595</v>
      </c>
      <c r="G37">
        <f t="shared" ca="1" si="2"/>
        <v>1719</v>
      </c>
    </row>
    <row r="38" spans="1:7" x14ac:dyDescent="0.25">
      <c r="A38" t="s">
        <v>36</v>
      </c>
      <c r="B38">
        <v>51</v>
      </c>
      <c r="C38">
        <f>SUM(B$2:B37)+1</f>
        <v>1808</v>
      </c>
      <c r="E38" t="str">
        <f t="shared" si="0"/>
        <v>Axel</v>
      </c>
      <c r="F38">
        <f t="shared" ca="1" si="1"/>
        <v>0.98708651117703439</v>
      </c>
      <c r="G38">
        <f t="shared" ca="1" si="2"/>
        <v>76</v>
      </c>
    </row>
    <row r="39" spans="1:7" x14ac:dyDescent="0.25">
      <c r="A39" t="s">
        <v>37</v>
      </c>
      <c r="B39">
        <v>71</v>
      </c>
      <c r="C39">
        <f>SUM(B$2:B38)+1</f>
        <v>1859</v>
      </c>
      <c r="E39" t="str">
        <f t="shared" si="0"/>
        <v>Axel</v>
      </c>
      <c r="F39">
        <f t="shared" ca="1" si="1"/>
        <v>0.98337241218392513</v>
      </c>
      <c r="G39">
        <f t="shared" ca="1" si="2"/>
        <v>97</v>
      </c>
    </row>
    <row r="40" spans="1:7" x14ac:dyDescent="0.25">
      <c r="A40" t="s">
        <v>38</v>
      </c>
      <c r="B40">
        <v>4</v>
      </c>
      <c r="C40">
        <f>SUM(B$2:B39)+1</f>
        <v>1930</v>
      </c>
      <c r="E40" t="str">
        <f t="shared" si="0"/>
        <v>Axel</v>
      </c>
      <c r="F40">
        <f t="shared" ca="1" si="1"/>
        <v>0.13708332567845427</v>
      </c>
      <c r="G40">
        <f t="shared" ca="1" si="2"/>
        <v>4129</v>
      </c>
    </row>
    <row r="41" spans="1:7" x14ac:dyDescent="0.25">
      <c r="A41" t="s">
        <v>39</v>
      </c>
      <c r="B41">
        <v>31</v>
      </c>
      <c r="C41">
        <f>SUM(B$2:B40)+1</f>
        <v>1934</v>
      </c>
      <c r="E41" t="str">
        <f t="shared" si="0"/>
        <v>Axel</v>
      </c>
      <c r="F41">
        <f t="shared" ca="1" si="1"/>
        <v>0.57334432062482965</v>
      </c>
      <c r="G41">
        <f t="shared" ca="1" si="2"/>
        <v>2013</v>
      </c>
    </row>
    <row r="42" spans="1:7" x14ac:dyDescent="0.25">
      <c r="A42" t="s">
        <v>40</v>
      </c>
      <c r="B42">
        <v>19</v>
      </c>
      <c r="C42">
        <f>SUM(B$2:B41)+1</f>
        <v>1965</v>
      </c>
      <c r="E42" t="str">
        <f t="shared" si="0"/>
        <v>Axel</v>
      </c>
      <c r="F42">
        <f t="shared" ca="1" si="1"/>
        <v>3.0876733731965755E-2</v>
      </c>
      <c r="G42">
        <f t="shared" ca="1" si="2"/>
        <v>4588</v>
      </c>
    </row>
    <row r="43" spans="1:7" x14ac:dyDescent="0.25">
      <c r="A43" t="s">
        <v>41</v>
      </c>
      <c r="B43">
        <v>82</v>
      </c>
      <c r="C43">
        <f>SUM(B$2:B42)+1</f>
        <v>1984</v>
      </c>
      <c r="E43" t="str">
        <f t="shared" si="0"/>
        <v>Axel</v>
      </c>
      <c r="F43">
        <f t="shared" ca="1" si="1"/>
        <v>0.40677606581448866</v>
      </c>
      <c r="G43">
        <f t="shared" ca="1" si="2"/>
        <v>2806</v>
      </c>
    </row>
    <row r="44" spans="1:7" x14ac:dyDescent="0.25">
      <c r="A44" t="s">
        <v>42</v>
      </c>
      <c r="B44">
        <v>49</v>
      </c>
      <c r="C44">
        <f>SUM(B$2:B43)+1</f>
        <v>2066</v>
      </c>
      <c r="E44" t="str">
        <f t="shared" si="0"/>
        <v>Axel</v>
      </c>
      <c r="F44">
        <f t="shared" ca="1" si="1"/>
        <v>0.89695618506522246</v>
      </c>
      <c r="G44">
        <f t="shared" ca="1" si="2"/>
        <v>514</v>
      </c>
    </row>
    <row r="45" spans="1:7" x14ac:dyDescent="0.25">
      <c r="A45" t="s">
        <v>43</v>
      </c>
      <c r="B45">
        <v>3</v>
      </c>
      <c r="C45">
        <f>SUM(B$2:B44)+1</f>
        <v>2115</v>
      </c>
      <c r="E45" t="str">
        <f t="shared" si="0"/>
        <v>Axel</v>
      </c>
      <c r="F45">
        <f t="shared" ca="1" si="1"/>
        <v>0.32962626295493835</v>
      </c>
      <c r="G45">
        <f t="shared" ca="1" si="2"/>
        <v>3170</v>
      </c>
    </row>
    <row r="46" spans="1:7" x14ac:dyDescent="0.25">
      <c r="A46" t="s">
        <v>44</v>
      </c>
      <c r="B46">
        <v>75</v>
      </c>
      <c r="C46">
        <f>SUM(B$2:B45)+1</f>
        <v>2118</v>
      </c>
      <c r="E46" t="str">
        <f t="shared" si="0"/>
        <v>Axel</v>
      </c>
      <c r="F46">
        <f t="shared" ca="1" si="1"/>
        <v>0.11198729808877339</v>
      </c>
      <c r="G46">
        <f t="shared" ca="1" si="2"/>
        <v>4240</v>
      </c>
    </row>
    <row r="47" spans="1:7" x14ac:dyDescent="0.25">
      <c r="A47" t="s">
        <v>45</v>
      </c>
      <c r="B47">
        <v>2</v>
      </c>
      <c r="C47">
        <f>SUM(B$2:B46)+1</f>
        <v>2193</v>
      </c>
      <c r="E47" t="str">
        <f t="shared" si="0"/>
        <v>Axel</v>
      </c>
      <c r="F47">
        <f t="shared" ca="1" si="1"/>
        <v>9.9294249756927688E-2</v>
      </c>
      <c r="G47">
        <f t="shared" ca="1" si="2"/>
        <v>4289</v>
      </c>
    </row>
    <row r="48" spans="1:7" x14ac:dyDescent="0.25">
      <c r="A48" t="s">
        <v>46</v>
      </c>
      <c r="B48">
        <v>79</v>
      </c>
      <c r="C48">
        <f>SUM(B$2:B47)+1</f>
        <v>2195</v>
      </c>
      <c r="E48" t="str">
        <f t="shared" si="0"/>
        <v>Axel</v>
      </c>
      <c r="F48">
        <f t="shared" ca="1" si="1"/>
        <v>0.55910896799540089</v>
      </c>
      <c r="G48">
        <f t="shared" ca="1" si="2"/>
        <v>2076</v>
      </c>
    </row>
    <row r="49" spans="1:7" x14ac:dyDescent="0.25">
      <c r="A49" t="s">
        <v>47</v>
      </c>
      <c r="B49">
        <v>38</v>
      </c>
      <c r="C49">
        <f>SUM(B$2:B48)+1</f>
        <v>2274</v>
      </c>
      <c r="E49" t="str">
        <f t="shared" si="0"/>
        <v>Axel</v>
      </c>
      <c r="F49">
        <f t="shared" ca="1" si="1"/>
        <v>0.1031016260883475</v>
      </c>
      <c r="G49">
        <f t="shared" ca="1" si="2"/>
        <v>4277</v>
      </c>
    </row>
    <row r="50" spans="1:7" x14ac:dyDescent="0.25">
      <c r="A50" t="s">
        <v>48</v>
      </c>
      <c r="B50">
        <v>57</v>
      </c>
      <c r="C50">
        <f>SUM(B$2:B49)+1</f>
        <v>2312</v>
      </c>
      <c r="E50" t="str">
        <f t="shared" si="0"/>
        <v>Axel</v>
      </c>
      <c r="F50">
        <f t="shared" ca="1" si="1"/>
        <v>0.15533381492927978</v>
      </c>
      <c r="G50">
        <f t="shared" ca="1" si="2"/>
        <v>4038</v>
      </c>
    </row>
    <row r="51" spans="1:7" x14ac:dyDescent="0.25">
      <c r="A51" t="s">
        <v>49</v>
      </c>
      <c r="B51">
        <v>46</v>
      </c>
      <c r="C51">
        <f>SUM(B$2:B50)+1</f>
        <v>2369</v>
      </c>
      <c r="E51" t="str">
        <f t="shared" si="0"/>
        <v>Arthur</v>
      </c>
      <c r="F51">
        <f t="shared" ca="1" si="1"/>
        <v>0.62746328465289791</v>
      </c>
      <c r="G51">
        <f t="shared" ca="1" si="2"/>
        <v>1745</v>
      </c>
    </row>
    <row r="52" spans="1:7" x14ac:dyDescent="0.25">
      <c r="A52" t="s">
        <v>50</v>
      </c>
      <c r="B52">
        <v>88</v>
      </c>
      <c r="C52">
        <f>SUM(B$2:B51)+1</f>
        <v>2415</v>
      </c>
      <c r="E52" t="str">
        <f t="shared" si="0"/>
        <v>Arthur</v>
      </c>
      <c r="F52">
        <f t="shared" ca="1" si="1"/>
        <v>0.36178600492622659</v>
      </c>
      <c r="G52">
        <f t="shared" ca="1" si="2"/>
        <v>3039</v>
      </c>
    </row>
    <row r="53" spans="1:7" x14ac:dyDescent="0.25">
      <c r="A53" t="s">
        <v>51</v>
      </c>
      <c r="B53">
        <v>5</v>
      </c>
      <c r="C53">
        <f>SUM(B$2:B52)+1</f>
        <v>2503</v>
      </c>
      <c r="E53" t="str">
        <f t="shared" si="0"/>
        <v>Arthur</v>
      </c>
      <c r="F53">
        <f t="shared" ca="1" si="1"/>
        <v>0.91178930396148883</v>
      </c>
      <c r="G53">
        <f t="shared" ca="1" si="2"/>
        <v>441</v>
      </c>
    </row>
    <row r="54" spans="1:7" x14ac:dyDescent="0.25">
      <c r="A54" t="s">
        <v>52</v>
      </c>
      <c r="B54">
        <v>54</v>
      </c>
      <c r="C54">
        <f>SUM(B$2:B53)+1</f>
        <v>2508</v>
      </c>
      <c r="E54" t="str">
        <f t="shared" si="0"/>
        <v>Arthur</v>
      </c>
      <c r="F54">
        <f t="shared" ca="1" si="1"/>
        <v>7.3663568552994052E-2</v>
      </c>
      <c r="G54">
        <f t="shared" ca="1" si="2"/>
        <v>4399</v>
      </c>
    </row>
    <row r="55" spans="1:7" x14ac:dyDescent="0.25">
      <c r="A55" t="s">
        <v>53</v>
      </c>
      <c r="B55">
        <v>22</v>
      </c>
      <c r="C55">
        <f>SUM(B$2:B54)+1</f>
        <v>2562</v>
      </c>
      <c r="E55" t="str">
        <f t="shared" si="0"/>
        <v>Arthur</v>
      </c>
      <c r="F55">
        <f t="shared" ca="1" si="1"/>
        <v>0.21162224588543721</v>
      </c>
      <c r="G55">
        <f t="shared" ca="1" si="2"/>
        <v>3769</v>
      </c>
    </row>
    <row r="56" spans="1:7" x14ac:dyDescent="0.25">
      <c r="A56" t="s">
        <v>54</v>
      </c>
      <c r="B56">
        <v>24</v>
      </c>
      <c r="C56">
        <f>SUM(B$2:B55)+1</f>
        <v>2584</v>
      </c>
      <c r="E56" t="str">
        <f t="shared" si="0"/>
        <v>Arthur</v>
      </c>
      <c r="F56">
        <f t="shared" ca="1" si="1"/>
        <v>0.70273711715191178</v>
      </c>
      <c r="G56">
        <f t="shared" ca="1" si="2"/>
        <v>1416</v>
      </c>
    </row>
    <row r="57" spans="1:7" x14ac:dyDescent="0.25">
      <c r="A57" t="s">
        <v>55</v>
      </c>
      <c r="B57">
        <v>4</v>
      </c>
      <c r="C57">
        <f>SUM(B$2:B56)+1</f>
        <v>2608</v>
      </c>
      <c r="E57" t="str">
        <f t="shared" si="0"/>
        <v>Arthur</v>
      </c>
      <c r="F57">
        <f t="shared" ca="1" si="1"/>
        <v>0.59254286104406362</v>
      </c>
      <c r="G57">
        <f t="shared" ca="1" si="2"/>
        <v>1899</v>
      </c>
    </row>
    <row r="58" spans="1:7" x14ac:dyDescent="0.25">
      <c r="A58" t="s">
        <v>56</v>
      </c>
      <c r="B58">
        <v>91</v>
      </c>
      <c r="C58">
        <f>SUM(B$2:B57)+1</f>
        <v>2612</v>
      </c>
      <c r="E58" t="str">
        <f t="shared" si="0"/>
        <v>Arthur</v>
      </c>
      <c r="F58">
        <f t="shared" ca="1" si="1"/>
        <v>0.54637582655267092</v>
      </c>
      <c r="G58">
        <f t="shared" ca="1" si="2"/>
        <v>2134</v>
      </c>
    </row>
    <row r="59" spans="1:7" x14ac:dyDescent="0.25">
      <c r="A59" t="s">
        <v>57</v>
      </c>
      <c r="B59">
        <v>18</v>
      </c>
      <c r="C59">
        <f>SUM(B$2:B58)+1</f>
        <v>2703</v>
      </c>
      <c r="E59" t="str">
        <f t="shared" si="0"/>
        <v>Arthur</v>
      </c>
      <c r="F59">
        <f t="shared" ca="1" si="1"/>
        <v>0.95497029405744405</v>
      </c>
      <c r="G59">
        <f t="shared" ca="1" si="2"/>
        <v>220</v>
      </c>
    </row>
    <row r="60" spans="1:7" x14ac:dyDescent="0.25">
      <c r="A60" t="s">
        <v>58</v>
      </c>
      <c r="B60">
        <v>4</v>
      </c>
      <c r="C60">
        <f>SUM(B$2:B59)+1</f>
        <v>2721</v>
      </c>
      <c r="E60" t="str">
        <f t="shared" si="0"/>
        <v>Arthur</v>
      </c>
      <c r="F60">
        <f t="shared" ca="1" si="1"/>
        <v>9.5605462478084435E-3</v>
      </c>
      <c r="G60">
        <f t="shared" ca="1" si="2"/>
        <v>4690</v>
      </c>
    </row>
    <row r="61" spans="1:7" x14ac:dyDescent="0.25">
      <c r="A61" t="s">
        <v>59</v>
      </c>
      <c r="B61">
        <v>13</v>
      </c>
      <c r="C61">
        <f>SUM(B$2:B60)+1</f>
        <v>2725</v>
      </c>
      <c r="E61" t="str">
        <f t="shared" si="0"/>
        <v>Arthur</v>
      </c>
      <c r="F61">
        <f t="shared" ca="1" si="1"/>
        <v>1.6074241358196795E-2</v>
      </c>
      <c r="G61">
        <f t="shared" ca="1" si="2"/>
        <v>4661</v>
      </c>
    </row>
    <row r="62" spans="1:7" x14ac:dyDescent="0.25">
      <c r="A62" t="s">
        <v>60</v>
      </c>
      <c r="B62">
        <v>52</v>
      </c>
      <c r="C62">
        <f>SUM(B$2:B61)+1</f>
        <v>2738</v>
      </c>
      <c r="E62" t="str">
        <f t="shared" si="0"/>
        <v>Arthur</v>
      </c>
      <c r="F62">
        <f t="shared" ca="1" si="1"/>
        <v>0.30155352348582842</v>
      </c>
      <c r="G62">
        <f t="shared" ca="1" si="2"/>
        <v>3301</v>
      </c>
    </row>
    <row r="63" spans="1:7" x14ac:dyDescent="0.25">
      <c r="A63" t="s">
        <v>61</v>
      </c>
      <c r="B63">
        <v>75</v>
      </c>
      <c r="C63">
        <f>SUM(B$2:B62)+1</f>
        <v>2790</v>
      </c>
      <c r="E63" t="str">
        <f t="shared" si="0"/>
        <v>Arthur</v>
      </c>
      <c r="F63">
        <f t="shared" ca="1" si="1"/>
        <v>0.43006027841453953</v>
      </c>
      <c r="G63">
        <f t="shared" ca="1" si="2"/>
        <v>2693</v>
      </c>
    </row>
    <row r="64" spans="1:7" x14ac:dyDescent="0.25">
      <c r="A64" t="s">
        <v>62</v>
      </c>
      <c r="B64">
        <v>22</v>
      </c>
      <c r="C64">
        <f>SUM(B$2:B63)+1</f>
        <v>2865</v>
      </c>
      <c r="E64" t="str">
        <f t="shared" si="0"/>
        <v>Arthur</v>
      </c>
      <c r="F64">
        <f t="shared" ca="1" si="1"/>
        <v>0.45375328170606788</v>
      </c>
      <c r="G64">
        <f t="shared" ca="1" si="2"/>
        <v>2581</v>
      </c>
    </row>
    <row r="65" spans="1:7" x14ac:dyDescent="0.25">
      <c r="A65" t="s">
        <v>63</v>
      </c>
      <c r="B65">
        <v>3</v>
      </c>
      <c r="C65">
        <f>SUM(B$2:B64)+1</f>
        <v>2887</v>
      </c>
      <c r="E65" t="str">
        <f t="shared" si="0"/>
        <v>Arthur</v>
      </c>
      <c r="F65">
        <f t="shared" ca="1" si="1"/>
        <v>0.17346914161529614</v>
      </c>
      <c r="G65">
        <f t="shared" ca="1" si="2"/>
        <v>3958</v>
      </c>
    </row>
    <row r="66" spans="1:7" x14ac:dyDescent="0.25">
      <c r="A66" t="s">
        <v>64</v>
      </c>
      <c r="B66">
        <v>70</v>
      </c>
      <c r="C66">
        <f>SUM(B$2:B65)+1</f>
        <v>2890</v>
      </c>
      <c r="E66" t="str">
        <f t="shared" si="0"/>
        <v>Arthur</v>
      </c>
      <c r="F66">
        <f t="shared" ca="1" si="1"/>
        <v>0.20338583102946139</v>
      </c>
      <c r="G66">
        <f t="shared" ca="1" si="2"/>
        <v>3812</v>
      </c>
    </row>
    <row r="67" spans="1:7" x14ac:dyDescent="0.25">
      <c r="A67" t="s">
        <v>65</v>
      </c>
      <c r="B67">
        <v>10</v>
      </c>
      <c r="C67">
        <f>SUM(B$2:B66)+1</f>
        <v>2960</v>
      </c>
      <c r="E67" t="str">
        <f t="shared" ref="E67:E130" si="3">INDEX($A$2:$A$109,MATCH(ROW()-1,$C$2:$C$109,1))</f>
        <v>Arthur</v>
      </c>
      <c r="F67">
        <f t="shared" ref="F67:F130" ca="1" si="4">RAND()</f>
        <v>0.24477078121083173</v>
      </c>
      <c r="G67">
        <f t="shared" ref="G67:G130" ca="1" si="5">RANK(F67,$F$2:$F$4733)</f>
        <v>3589</v>
      </c>
    </row>
    <row r="68" spans="1:7" x14ac:dyDescent="0.25">
      <c r="A68" t="s">
        <v>66</v>
      </c>
      <c r="B68">
        <v>52</v>
      </c>
      <c r="C68">
        <f>SUM(B$2:B67)+1</f>
        <v>2970</v>
      </c>
      <c r="E68" t="str">
        <f t="shared" si="3"/>
        <v>Arthur</v>
      </c>
      <c r="F68">
        <f t="shared" ca="1" si="4"/>
        <v>0.68955501014763942</v>
      </c>
      <c r="G68">
        <f t="shared" ca="1" si="5"/>
        <v>1472</v>
      </c>
    </row>
    <row r="69" spans="1:7" x14ac:dyDescent="0.25">
      <c r="A69" t="s">
        <v>67</v>
      </c>
      <c r="B69">
        <v>55</v>
      </c>
      <c r="C69">
        <f>SUM(B$2:B68)+1</f>
        <v>3022</v>
      </c>
      <c r="E69" t="str">
        <f t="shared" si="3"/>
        <v>Arthur</v>
      </c>
      <c r="F69">
        <f t="shared" ca="1" si="4"/>
        <v>0.65731212114943871</v>
      </c>
      <c r="G69">
        <f t="shared" ca="1" si="5"/>
        <v>1613</v>
      </c>
    </row>
    <row r="70" spans="1:7" x14ac:dyDescent="0.25">
      <c r="A70" t="s">
        <v>68</v>
      </c>
      <c r="B70">
        <v>2</v>
      </c>
      <c r="C70">
        <f>SUM(B$2:B69)+1</f>
        <v>3077</v>
      </c>
      <c r="E70" t="str">
        <f t="shared" si="3"/>
        <v>Arthur</v>
      </c>
      <c r="F70">
        <f t="shared" ca="1" si="4"/>
        <v>0.76521004497946954</v>
      </c>
      <c r="G70">
        <f t="shared" ca="1" si="5"/>
        <v>1127</v>
      </c>
    </row>
    <row r="71" spans="1:7" x14ac:dyDescent="0.25">
      <c r="A71" t="s">
        <v>69</v>
      </c>
      <c r="B71">
        <v>1</v>
      </c>
      <c r="C71">
        <f>SUM(B$2:B70)+1</f>
        <v>3079</v>
      </c>
      <c r="E71" t="str">
        <f t="shared" si="3"/>
        <v>Arthur</v>
      </c>
      <c r="F71">
        <f t="shared" ca="1" si="4"/>
        <v>0.40193350781522952</v>
      </c>
      <c r="G71">
        <f t="shared" ca="1" si="5"/>
        <v>2841</v>
      </c>
    </row>
    <row r="72" spans="1:7" x14ac:dyDescent="0.25">
      <c r="A72" t="s">
        <v>70</v>
      </c>
      <c r="B72">
        <v>64</v>
      </c>
      <c r="C72">
        <f>SUM(B$2:B71)+1</f>
        <v>3080</v>
      </c>
      <c r="E72" t="str">
        <f t="shared" si="3"/>
        <v>Arthur</v>
      </c>
      <c r="F72">
        <f t="shared" ca="1" si="4"/>
        <v>0.55422283470832068</v>
      </c>
      <c r="G72">
        <f t="shared" ca="1" si="5"/>
        <v>2097</v>
      </c>
    </row>
    <row r="73" spans="1:7" x14ac:dyDescent="0.25">
      <c r="A73" t="s">
        <v>71</v>
      </c>
      <c r="B73">
        <v>59</v>
      </c>
      <c r="C73">
        <f>SUM(B$2:B72)+1</f>
        <v>3144</v>
      </c>
      <c r="E73" t="str">
        <f t="shared" si="3"/>
        <v>Arthur</v>
      </c>
      <c r="F73">
        <f t="shared" ca="1" si="4"/>
        <v>0.31658454420575122</v>
      </c>
      <c r="G73">
        <f t="shared" ca="1" si="5"/>
        <v>3220</v>
      </c>
    </row>
    <row r="74" spans="1:7" x14ac:dyDescent="0.25">
      <c r="A74" t="s">
        <v>72</v>
      </c>
      <c r="B74">
        <v>33</v>
      </c>
      <c r="C74">
        <f>SUM(B$2:B73)+1</f>
        <v>3203</v>
      </c>
      <c r="E74" t="str">
        <f t="shared" si="3"/>
        <v>Arthur</v>
      </c>
      <c r="F74">
        <f t="shared" ca="1" si="4"/>
        <v>2.9081943332140203E-2</v>
      </c>
      <c r="G74">
        <f t="shared" ca="1" si="5"/>
        <v>4597</v>
      </c>
    </row>
    <row r="75" spans="1:7" x14ac:dyDescent="0.25">
      <c r="A75" t="s">
        <v>73</v>
      </c>
      <c r="B75">
        <v>27</v>
      </c>
      <c r="C75">
        <f>SUM(B$2:B74)+1</f>
        <v>3236</v>
      </c>
      <c r="E75" t="str">
        <f t="shared" si="3"/>
        <v>Arthur</v>
      </c>
      <c r="F75">
        <f t="shared" ca="1" si="4"/>
        <v>0.12012805471669707</v>
      </c>
      <c r="G75">
        <f t="shared" ca="1" si="5"/>
        <v>4201</v>
      </c>
    </row>
    <row r="76" spans="1:7" x14ac:dyDescent="0.25">
      <c r="A76" t="s">
        <v>74</v>
      </c>
      <c r="B76">
        <v>3</v>
      </c>
      <c r="C76">
        <f>SUM(B$2:B75)+1</f>
        <v>3263</v>
      </c>
      <c r="E76" t="str">
        <f t="shared" si="3"/>
        <v>Arthur</v>
      </c>
      <c r="F76">
        <f t="shared" ca="1" si="4"/>
        <v>0.74297701653827375</v>
      </c>
      <c r="G76">
        <f t="shared" ca="1" si="5"/>
        <v>1229</v>
      </c>
    </row>
    <row r="77" spans="1:7" x14ac:dyDescent="0.25">
      <c r="A77" t="s">
        <v>75</v>
      </c>
      <c r="B77">
        <v>1</v>
      </c>
      <c r="C77">
        <f>SUM(B$2:B76)+1</f>
        <v>3266</v>
      </c>
      <c r="E77" t="str">
        <f t="shared" si="3"/>
        <v>Arthur</v>
      </c>
      <c r="F77">
        <f t="shared" ca="1" si="4"/>
        <v>0.62783674246056542</v>
      </c>
      <c r="G77">
        <f t="shared" ca="1" si="5"/>
        <v>1743</v>
      </c>
    </row>
    <row r="78" spans="1:7" x14ac:dyDescent="0.25">
      <c r="A78" t="s">
        <v>76</v>
      </c>
      <c r="B78">
        <v>77</v>
      </c>
      <c r="C78">
        <f>SUM(B$2:B77)+1</f>
        <v>3267</v>
      </c>
      <c r="E78" t="str">
        <f t="shared" si="3"/>
        <v>Evan</v>
      </c>
      <c r="F78">
        <f t="shared" ca="1" si="4"/>
        <v>0.88779191949579606</v>
      </c>
      <c r="G78">
        <f t="shared" ca="1" si="5"/>
        <v>551</v>
      </c>
    </row>
    <row r="79" spans="1:7" x14ac:dyDescent="0.25">
      <c r="A79" t="s">
        <v>77</v>
      </c>
      <c r="B79">
        <v>68</v>
      </c>
      <c r="C79">
        <f>SUM(B$2:B78)+1</f>
        <v>3344</v>
      </c>
      <c r="E79" t="str">
        <f t="shared" si="3"/>
        <v>Evan</v>
      </c>
      <c r="F79">
        <f t="shared" ca="1" si="4"/>
        <v>0.32440891695560869</v>
      </c>
      <c r="G79">
        <f t="shared" ca="1" si="5"/>
        <v>3192</v>
      </c>
    </row>
    <row r="80" spans="1:7" x14ac:dyDescent="0.25">
      <c r="A80" t="s">
        <v>78</v>
      </c>
      <c r="B80">
        <v>58</v>
      </c>
      <c r="C80">
        <f>SUM(B$2:B79)+1</f>
        <v>3412</v>
      </c>
      <c r="E80" t="str">
        <f t="shared" si="3"/>
        <v>Evan</v>
      </c>
      <c r="F80">
        <f t="shared" ca="1" si="4"/>
        <v>0.50153965930307454</v>
      </c>
      <c r="G80">
        <f t="shared" ca="1" si="5"/>
        <v>2351</v>
      </c>
    </row>
    <row r="81" spans="1:7" x14ac:dyDescent="0.25">
      <c r="A81" t="s">
        <v>79</v>
      </c>
      <c r="B81">
        <v>75</v>
      </c>
      <c r="C81">
        <f>SUM(B$2:B80)+1</f>
        <v>3470</v>
      </c>
      <c r="E81" t="str">
        <f t="shared" si="3"/>
        <v>Evan</v>
      </c>
      <c r="F81">
        <f t="shared" ca="1" si="4"/>
        <v>0.14940018983563563</v>
      </c>
      <c r="G81">
        <f t="shared" ca="1" si="5"/>
        <v>4065</v>
      </c>
    </row>
    <row r="82" spans="1:7" x14ac:dyDescent="0.25">
      <c r="A82" t="s">
        <v>80</v>
      </c>
      <c r="B82">
        <v>55</v>
      </c>
      <c r="C82">
        <f>SUM(B$2:B81)+1</f>
        <v>3545</v>
      </c>
      <c r="E82" t="str">
        <f t="shared" si="3"/>
        <v>Evan</v>
      </c>
      <c r="F82">
        <f t="shared" ca="1" si="4"/>
        <v>0.19100288270926435</v>
      </c>
      <c r="G82">
        <f t="shared" ca="1" si="5"/>
        <v>3873</v>
      </c>
    </row>
    <row r="83" spans="1:7" x14ac:dyDescent="0.25">
      <c r="A83" t="s">
        <v>81</v>
      </c>
      <c r="B83">
        <v>48</v>
      </c>
      <c r="C83">
        <f>SUM(B$2:B82)+1</f>
        <v>3600</v>
      </c>
      <c r="E83" t="str">
        <f t="shared" si="3"/>
        <v>Evan</v>
      </c>
      <c r="F83">
        <f t="shared" ca="1" si="4"/>
        <v>0.47596723737823121</v>
      </c>
      <c r="G83">
        <f t="shared" ca="1" si="5"/>
        <v>2483</v>
      </c>
    </row>
    <row r="84" spans="1:7" x14ac:dyDescent="0.25">
      <c r="A84" t="s">
        <v>82</v>
      </c>
      <c r="B84">
        <v>72</v>
      </c>
      <c r="C84">
        <f>SUM(B$2:B83)+1</f>
        <v>3648</v>
      </c>
      <c r="E84" t="str">
        <f t="shared" si="3"/>
        <v>Evan</v>
      </c>
      <c r="F84">
        <f t="shared" ca="1" si="4"/>
        <v>0.91987479858084664</v>
      </c>
      <c r="G84">
        <f t="shared" ca="1" si="5"/>
        <v>402</v>
      </c>
    </row>
    <row r="85" spans="1:7" x14ac:dyDescent="0.25">
      <c r="A85" t="s">
        <v>83</v>
      </c>
      <c r="B85">
        <v>70</v>
      </c>
      <c r="C85">
        <f>SUM(B$2:B84)+1</f>
        <v>3720</v>
      </c>
      <c r="E85" t="str">
        <f t="shared" si="3"/>
        <v>Evan</v>
      </c>
      <c r="F85">
        <f t="shared" ca="1" si="4"/>
        <v>0.99282953597396173</v>
      </c>
      <c r="G85">
        <f t="shared" ca="1" si="5"/>
        <v>43</v>
      </c>
    </row>
    <row r="86" spans="1:7" x14ac:dyDescent="0.25">
      <c r="A86" t="s">
        <v>84</v>
      </c>
      <c r="B86">
        <v>31</v>
      </c>
      <c r="C86">
        <f>SUM(B$2:B85)+1</f>
        <v>3790</v>
      </c>
      <c r="E86" t="str">
        <f t="shared" si="3"/>
        <v>Evan</v>
      </c>
      <c r="F86">
        <f t="shared" ca="1" si="4"/>
        <v>0.12533497150766104</v>
      </c>
      <c r="G86">
        <f t="shared" ca="1" si="5"/>
        <v>4181</v>
      </c>
    </row>
    <row r="87" spans="1:7" x14ac:dyDescent="0.25">
      <c r="A87" t="s">
        <v>85</v>
      </c>
      <c r="B87">
        <v>6</v>
      </c>
      <c r="C87">
        <f>SUM(B$2:B86)+1</f>
        <v>3821</v>
      </c>
      <c r="E87" t="str">
        <f t="shared" si="3"/>
        <v>Evan</v>
      </c>
      <c r="F87">
        <f t="shared" ca="1" si="4"/>
        <v>0.77244839061172854</v>
      </c>
      <c r="G87">
        <f t="shared" ca="1" si="5"/>
        <v>1094</v>
      </c>
    </row>
    <row r="88" spans="1:7" x14ac:dyDescent="0.25">
      <c r="A88" t="s">
        <v>86</v>
      </c>
      <c r="B88">
        <v>6</v>
      </c>
      <c r="C88">
        <f>SUM(B$2:B87)+1</f>
        <v>3827</v>
      </c>
      <c r="E88" t="str">
        <f t="shared" si="3"/>
        <v>Evan</v>
      </c>
      <c r="F88">
        <f t="shared" ca="1" si="4"/>
        <v>0.60360084294929073</v>
      </c>
      <c r="G88">
        <f t="shared" ca="1" si="5"/>
        <v>1848</v>
      </c>
    </row>
    <row r="89" spans="1:7" x14ac:dyDescent="0.25">
      <c r="A89" t="s">
        <v>87</v>
      </c>
      <c r="B89">
        <v>46</v>
      </c>
      <c r="C89">
        <f>SUM(B$2:B88)+1</f>
        <v>3833</v>
      </c>
      <c r="E89" t="str">
        <f t="shared" si="3"/>
        <v>Evan</v>
      </c>
      <c r="F89">
        <f t="shared" ca="1" si="4"/>
        <v>0.43364712649454318</v>
      </c>
      <c r="G89">
        <f t="shared" ca="1" si="5"/>
        <v>2674</v>
      </c>
    </row>
    <row r="90" spans="1:7" x14ac:dyDescent="0.25">
      <c r="A90" t="s">
        <v>88</v>
      </c>
      <c r="B90">
        <v>59</v>
      </c>
      <c r="C90">
        <f>SUM(B$2:B89)+1</f>
        <v>3879</v>
      </c>
      <c r="E90" t="str">
        <f t="shared" si="3"/>
        <v>Evan</v>
      </c>
      <c r="F90">
        <f t="shared" ca="1" si="4"/>
        <v>6.3823039121883696E-2</v>
      </c>
      <c r="G90">
        <f t="shared" ca="1" si="5"/>
        <v>4439</v>
      </c>
    </row>
    <row r="91" spans="1:7" x14ac:dyDescent="0.25">
      <c r="A91" t="s">
        <v>89</v>
      </c>
      <c r="B91">
        <v>53</v>
      </c>
      <c r="C91">
        <f>SUM(B$2:B90)+1</f>
        <v>3938</v>
      </c>
      <c r="E91" t="str">
        <f t="shared" si="3"/>
        <v>Evan</v>
      </c>
      <c r="F91">
        <f t="shared" ca="1" si="4"/>
        <v>0.93007518358054309</v>
      </c>
      <c r="G91">
        <f t="shared" ca="1" si="5"/>
        <v>343</v>
      </c>
    </row>
    <row r="92" spans="1:7" x14ac:dyDescent="0.25">
      <c r="A92" t="s">
        <v>90</v>
      </c>
      <c r="B92">
        <v>23</v>
      </c>
      <c r="C92">
        <f>SUM(B$2:B91)+1</f>
        <v>3991</v>
      </c>
      <c r="E92" t="str">
        <f t="shared" si="3"/>
        <v>Evan</v>
      </c>
      <c r="F92">
        <f t="shared" ca="1" si="4"/>
        <v>3.2188899087209122E-2</v>
      </c>
      <c r="G92">
        <f t="shared" ca="1" si="5"/>
        <v>4585</v>
      </c>
    </row>
    <row r="93" spans="1:7" x14ac:dyDescent="0.25">
      <c r="A93" t="s">
        <v>91</v>
      </c>
      <c r="B93">
        <v>19</v>
      </c>
      <c r="C93">
        <f>SUM(B$2:B92)+1</f>
        <v>4014</v>
      </c>
      <c r="E93" t="str">
        <f t="shared" si="3"/>
        <v>Adrien</v>
      </c>
      <c r="F93">
        <f t="shared" ca="1" si="4"/>
        <v>0.54662408540873442</v>
      </c>
      <c r="G93">
        <f t="shared" ca="1" si="5"/>
        <v>2132</v>
      </c>
    </row>
    <row r="94" spans="1:7" x14ac:dyDescent="0.25">
      <c r="A94" t="s">
        <v>92</v>
      </c>
      <c r="B94">
        <v>46</v>
      </c>
      <c r="C94">
        <f>SUM(B$2:B93)+1</f>
        <v>4033</v>
      </c>
      <c r="E94" t="str">
        <f t="shared" si="3"/>
        <v>Adrien</v>
      </c>
      <c r="F94">
        <f t="shared" ca="1" si="4"/>
        <v>0.50662829404685195</v>
      </c>
      <c r="G94">
        <f t="shared" ca="1" si="5"/>
        <v>2331</v>
      </c>
    </row>
    <row r="95" spans="1:7" x14ac:dyDescent="0.25">
      <c r="A95" t="s">
        <v>93</v>
      </c>
      <c r="B95">
        <v>92</v>
      </c>
      <c r="C95">
        <f>SUM(B$2:B94)+1</f>
        <v>4079</v>
      </c>
      <c r="E95" t="str">
        <f t="shared" si="3"/>
        <v>Adrien</v>
      </c>
      <c r="F95">
        <f t="shared" ca="1" si="4"/>
        <v>0.5780223723266239</v>
      </c>
      <c r="G95">
        <f t="shared" ca="1" si="5"/>
        <v>1981</v>
      </c>
    </row>
    <row r="96" spans="1:7" x14ac:dyDescent="0.25">
      <c r="A96" t="s">
        <v>94</v>
      </c>
      <c r="B96">
        <v>10</v>
      </c>
      <c r="C96">
        <f>SUM(B$2:B95)+1</f>
        <v>4171</v>
      </c>
      <c r="E96" t="str">
        <f t="shared" si="3"/>
        <v>Adrien</v>
      </c>
      <c r="F96">
        <f t="shared" ca="1" si="4"/>
        <v>0.96717866434630761</v>
      </c>
      <c r="G96">
        <f t="shared" ca="1" si="5"/>
        <v>161</v>
      </c>
    </row>
    <row r="97" spans="1:7" x14ac:dyDescent="0.25">
      <c r="A97" t="s">
        <v>95</v>
      </c>
      <c r="B97">
        <v>26</v>
      </c>
      <c r="C97">
        <f>SUM(B$2:B96)+1</f>
        <v>4181</v>
      </c>
      <c r="E97" t="str">
        <f t="shared" si="3"/>
        <v>Adrien</v>
      </c>
      <c r="F97">
        <f t="shared" ca="1" si="4"/>
        <v>0.20571824968654762</v>
      </c>
      <c r="G97">
        <f t="shared" ca="1" si="5"/>
        <v>3801</v>
      </c>
    </row>
    <row r="98" spans="1:7" x14ac:dyDescent="0.25">
      <c r="A98" t="s">
        <v>96</v>
      </c>
      <c r="B98">
        <v>41</v>
      </c>
      <c r="C98">
        <f>SUM(B$2:B97)+1</f>
        <v>4207</v>
      </c>
      <c r="E98" t="str">
        <f t="shared" si="3"/>
        <v>Adrien</v>
      </c>
      <c r="F98">
        <f t="shared" ca="1" si="4"/>
        <v>0.76877171907206454</v>
      </c>
      <c r="G98">
        <f t="shared" ca="1" si="5"/>
        <v>1109</v>
      </c>
    </row>
    <row r="99" spans="1:7" x14ac:dyDescent="0.25">
      <c r="A99" t="s">
        <v>97</v>
      </c>
      <c r="B99">
        <v>36</v>
      </c>
      <c r="C99">
        <f>SUM(B$2:B98)+1</f>
        <v>4248</v>
      </c>
      <c r="E99" t="str">
        <f t="shared" si="3"/>
        <v>Adrien</v>
      </c>
      <c r="F99">
        <f t="shared" ca="1" si="4"/>
        <v>0.4441871369632292</v>
      </c>
      <c r="G99">
        <f t="shared" ca="1" si="5"/>
        <v>2625</v>
      </c>
    </row>
    <row r="100" spans="1:7" x14ac:dyDescent="0.25">
      <c r="A100" t="s">
        <v>98</v>
      </c>
      <c r="B100">
        <v>29</v>
      </c>
      <c r="C100">
        <f>SUM(B$2:B99)+1</f>
        <v>4284</v>
      </c>
      <c r="E100" t="str">
        <f t="shared" si="3"/>
        <v>Adrien</v>
      </c>
      <c r="F100">
        <f t="shared" ca="1" si="4"/>
        <v>0.70931037733630775</v>
      </c>
      <c r="G100">
        <f t="shared" ca="1" si="5"/>
        <v>1388</v>
      </c>
    </row>
    <row r="101" spans="1:7" x14ac:dyDescent="0.25">
      <c r="A101" t="s">
        <v>99</v>
      </c>
      <c r="B101">
        <v>13</v>
      </c>
      <c r="C101">
        <f>SUM(B$2:B100)+1</f>
        <v>4313</v>
      </c>
      <c r="E101" t="str">
        <f t="shared" si="3"/>
        <v>Adrien</v>
      </c>
      <c r="F101">
        <f t="shared" ca="1" si="4"/>
        <v>0.99701447064528836</v>
      </c>
      <c r="G101">
        <f t="shared" ca="1" si="5"/>
        <v>12</v>
      </c>
    </row>
    <row r="102" spans="1:7" x14ac:dyDescent="0.25">
      <c r="A102" t="s">
        <v>100</v>
      </c>
      <c r="B102">
        <v>92</v>
      </c>
      <c r="C102">
        <f>SUM(B$2:B101)+1</f>
        <v>4326</v>
      </c>
      <c r="E102" t="str">
        <f t="shared" si="3"/>
        <v>Adrien</v>
      </c>
      <c r="F102">
        <f t="shared" ca="1" si="4"/>
        <v>0.68981214715500017</v>
      </c>
      <c r="G102">
        <f t="shared" ca="1" si="5"/>
        <v>1471</v>
      </c>
    </row>
    <row r="103" spans="1:7" x14ac:dyDescent="0.25">
      <c r="A103" t="s">
        <v>101</v>
      </c>
      <c r="B103">
        <v>48</v>
      </c>
      <c r="C103">
        <f>SUM(B$2:B102)+1</f>
        <v>4418</v>
      </c>
      <c r="E103" t="str">
        <f t="shared" si="3"/>
        <v>Adrien</v>
      </c>
      <c r="F103">
        <f t="shared" ca="1" si="4"/>
        <v>0.11331688957242136</v>
      </c>
      <c r="G103">
        <f t="shared" ca="1" si="5"/>
        <v>4231</v>
      </c>
    </row>
    <row r="104" spans="1:7" x14ac:dyDescent="0.25">
      <c r="A104" t="s">
        <v>102</v>
      </c>
      <c r="B104">
        <v>33</v>
      </c>
      <c r="C104">
        <f>SUM(B$2:B103)+1</f>
        <v>4466</v>
      </c>
      <c r="E104" t="str">
        <f t="shared" si="3"/>
        <v>Adrien</v>
      </c>
      <c r="F104">
        <f t="shared" ca="1" si="4"/>
        <v>0.66263344471936581</v>
      </c>
      <c r="G104">
        <f t="shared" ca="1" si="5"/>
        <v>1591</v>
      </c>
    </row>
    <row r="105" spans="1:7" x14ac:dyDescent="0.25">
      <c r="A105" t="s">
        <v>103</v>
      </c>
      <c r="B105">
        <v>89</v>
      </c>
      <c r="C105">
        <f>SUM(B$2:B104)+1</f>
        <v>4499</v>
      </c>
      <c r="E105" t="str">
        <f t="shared" si="3"/>
        <v>Adrien</v>
      </c>
      <c r="F105">
        <f t="shared" ca="1" si="4"/>
        <v>0.24852570701330856</v>
      </c>
      <c r="G105">
        <f t="shared" ca="1" si="5"/>
        <v>3573</v>
      </c>
    </row>
    <row r="106" spans="1:7" x14ac:dyDescent="0.25">
      <c r="A106" t="s">
        <v>104</v>
      </c>
      <c r="B106">
        <v>52</v>
      </c>
      <c r="C106">
        <f>SUM(B$2:B105)+1</f>
        <v>4588</v>
      </c>
      <c r="E106" t="str">
        <f t="shared" si="3"/>
        <v>Adrien</v>
      </c>
      <c r="F106">
        <f t="shared" ca="1" si="4"/>
        <v>0.66615143137436328</v>
      </c>
      <c r="G106">
        <f t="shared" ca="1" si="5"/>
        <v>1574</v>
      </c>
    </row>
    <row r="107" spans="1:7" x14ac:dyDescent="0.25">
      <c r="A107" t="s">
        <v>105</v>
      </c>
      <c r="B107">
        <v>77</v>
      </c>
      <c r="C107">
        <f>SUM(B$2:B106)+1</f>
        <v>4640</v>
      </c>
      <c r="E107" t="str">
        <f t="shared" si="3"/>
        <v>Adrien</v>
      </c>
      <c r="F107">
        <f t="shared" ca="1" si="4"/>
        <v>0.81903278825262527</v>
      </c>
      <c r="G107">
        <f t="shared" ca="1" si="5"/>
        <v>882</v>
      </c>
    </row>
    <row r="108" spans="1:7" x14ac:dyDescent="0.25">
      <c r="A108" t="s">
        <v>106</v>
      </c>
      <c r="B108">
        <v>9</v>
      </c>
      <c r="C108">
        <f>SUM(B$2:B107)+1</f>
        <v>4717</v>
      </c>
      <c r="E108" t="str">
        <f t="shared" si="3"/>
        <v>Adrien</v>
      </c>
      <c r="F108">
        <f t="shared" ca="1" si="4"/>
        <v>0.82813448634612463</v>
      </c>
      <c r="G108">
        <f t="shared" ca="1" si="5"/>
        <v>827</v>
      </c>
    </row>
    <row r="109" spans="1:7" x14ac:dyDescent="0.25">
      <c r="A109" t="s">
        <v>107</v>
      </c>
      <c r="B109">
        <v>7</v>
      </c>
      <c r="C109">
        <f>SUM(B$2:B108)+1</f>
        <v>4726</v>
      </c>
      <c r="E109" t="str">
        <f t="shared" si="3"/>
        <v>Adrien</v>
      </c>
      <c r="F109">
        <f t="shared" ca="1" si="4"/>
        <v>0.58445044691960468</v>
      </c>
      <c r="G109">
        <f t="shared" ca="1" si="5"/>
        <v>1936</v>
      </c>
    </row>
    <row r="110" spans="1:7" x14ac:dyDescent="0.25">
      <c r="E110" t="str">
        <f t="shared" si="3"/>
        <v>Adrien</v>
      </c>
      <c r="F110">
        <f t="shared" ca="1" si="4"/>
        <v>0.15686306222584567</v>
      </c>
      <c r="G110">
        <f t="shared" ca="1" si="5"/>
        <v>4031</v>
      </c>
    </row>
    <row r="111" spans="1:7" x14ac:dyDescent="0.25">
      <c r="E111" t="str">
        <f t="shared" si="3"/>
        <v>Adrien</v>
      </c>
      <c r="F111">
        <f t="shared" ca="1" si="4"/>
        <v>0.59493770993468398</v>
      </c>
      <c r="G111">
        <f t="shared" ca="1" si="5"/>
        <v>1888</v>
      </c>
    </row>
    <row r="112" spans="1:7" x14ac:dyDescent="0.25">
      <c r="E112" t="str">
        <f t="shared" si="3"/>
        <v>Adrien</v>
      </c>
      <c r="F112">
        <f t="shared" ca="1" si="4"/>
        <v>0.42533400114491282</v>
      </c>
      <c r="G112">
        <f t="shared" ca="1" si="5"/>
        <v>2712</v>
      </c>
    </row>
    <row r="113" spans="5:7" x14ac:dyDescent="0.25">
      <c r="E113" t="str">
        <f t="shared" si="3"/>
        <v>Adrien</v>
      </c>
      <c r="F113">
        <f t="shared" ca="1" si="4"/>
        <v>0.44936003838836636</v>
      </c>
      <c r="G113">
        <f t="shared" ca="1" si="5"/>
        <v>2601</v>
      </c>
    </row>
    <row r="114" spans="5:7" x14ac:dyDescent="0.25">
      <c r="E114" t="str">
        <f t="shared" si="3"/>
        <v>Adrien</v>
      </c>
      <c r="F114">
        <f t="shared" ca="1" si="4"/>
        <v>0.98292789743048992</v>
      </c>
      <c r="G114">
        <f t="shared" ca="1" si="5"/>
        <v>98</v>
      </c>
    </row>
    <row r="115" spans="5:7" x14ac:dyDescent="0.25">
      <c r="E115" t="str">
        <f t="shared" si="3"/>
        <v>Adrien</v>
      </c>
      <c r="F115">
        <f t="shared" ca="1" si="4"/>
        <v>4.1481545995925018E-6</v>
      </c>
      <c r="G115">
        <f t="shared" ca="1" si="5"/>
        <v>4732</v>
      </c>
    </row>
    <row r="116" spans="5:7" x14ac:dyDescent="0.25">
      <c r="E116" t="str">
        <f t="shared" si="3"/>
        <v>Adrien</v>
      </c>
      <c r="F116">
        <f t="shared" ca="1" si="4"/>
        <v>0.96280826795729779</v>
      </c>
      <c r="G116">
        <f t="shared" ca="1" si="5"/>
        <v>183</v>
      </c>
    </row>
    <row r="117" spans="5:7" x14ac:dyDescent="0.25">
      <c r="E117" t="str">
        <f t="shared" si="3"/>
        <v>Adrien</v>
      </c>
      <c r="F117">
        <f t="shared" ca="1" si="4"/>
        <v>0.38409219449396348</v>
      </c>
      <c r="G117">
        <f t="shared" ca="1" si="5"/>
        <v>2930</v>
      </c>
    </row>
    <row r="118" spans="5:7" x14ac:dyDescent="0.25">
      <c r="E118" t="str">
        <f t="shared" si="3"/>
        <v>Adrien</v>
      </c>
      <c r="F118">
        <f t="shared" ca="1" si="4"/>
        <v>0.84710950493745052</v>
      </c>
      <c r="G118">
        <f t="shared" ca="1" si="5"/>
        <v>722</v>
      </c>
    </row>
    <row r="119" spans="5:7" x14ac:dyDescent="0.25">
      <c r="E119" t="str">
        <f t="shared" si="3"/>
        <v>Adrien</v>
      </c>
      <c r="F119">
        <f t="shared" ca="1" si="4"/>
        <v>0.14013904565220003</v>
      </c>
      <c r="G119">
        <f t="shared" ca="1" si="5"/>
        <v>4114</v>
      </c>
    </row>
    <row r="120" spans="5:7" x14ac:dyDescent="0.25">
      <c r="E120" t="str">
        <f t="shared" si="3"/>
        <v>Adrien</v>
      </c>
      <c r="F120">
        <f t="shared" ca="1" si="4"/>
        <v>0.25756910581209824</v>
      </c>
      <c r="G120">
        <f t="shared" ca="1" si="5"/>
        <v>3515</v>
      </c>
    </row>
    <row r="121" spans="5:7" x14ac:dyDescent="0.25">
      <c r="E121" t="str">
        <f t="shared" si="3"/>
        <v>Adrien</v>
      </c>
      <c r="F121">
        <f t="shared" ca="1" si="4"/>
        <v>0.73288245016727582</v>
      </c>
      <c r="G121">
        <f t="shared" ca="1" si="5"/>
        <v>1272</v>
      </c>
    </row>
    <row r="122" spans="5:7" x14ac:dyDescent="0.25">
      <c r="E122" t="str">
        <f t="shared" si="3"/>
        <v>Adrien</v>
      </c>
      <c r="F122">
        <f t="shared" ca="1" si="4"/>
        <v>0.99650286900885954</v>
      </c>
      <c r="G122">
        <f t="shared" ca="1" si="5"/>
        <v>15</v>
      </c>
    </row>
    <row r="123" spans="5:7" x14ac:dyDescent="0.25">
      <c r="E123" t="str">
        <f t="shared" si="3"/>
        <v>Adrien</v>
      </c>
      <c r="F123">
        <f t="shared" ca="1" si="4"/>
        <v>0.78437610734711294</v>
      </c>
      <c r="G123">
        <f t="shared" ca="1" si="5"/>
        <v>1041</v>
      </c>
    </row>
    <row r="124" spans="5:7" x14ac:dyDescent="0.25">
      <c r="E124" t="str">
        <f t="shared" si="3"/>
        <v>Adrien</v>
      </c>
      <c r="F124">
        <f t="shared" ca="1" si="4"/>
        <v>0.92228246672897618</v>
      </c>
      <c r="G124">
        <f t="shared" ca="1" si="5"/>
        <v>387</v>
      </c>
    </row>
    <row r="125" spans="5:7" x14ac:dyDescent="0.25">
      <c r="E125" t="str">
        <f t="shared" si="3"/>
        <v>Adrien</v>
      </c>
      <c r="F125">
        <f t="shared" ca="1" si="4"/>
        <v>0.28062211588045749</v>
      </c>
      <c r="G125">
        <f t="shared" ca="1" si="5"/>
        <v>3414</v>
      </c>
    </row>
    <row r="126" spans="5:7" x14ac:dyDescent="0.25">
      <c r="E126" t="str">
        <f t="shared" si="3"/>
        <v>Adrien</v>
      </c>
      <c r="F126">
        <f t="shared" ca="1" si="4"/>
        <v>0.89532085575939935</v>
      </c>
      <c r="G126">
        <f t="shared" ca="1" si="5"/>
        <v>520</v>
      </c>
    </row>
    <row r="127" spans="5:7" x14ac:dyDescent="0.25">
      <c r="E127" t="str">
        <f t="shared" si="3"/>
        <v>Adrien</v>
      </c>
      <c r="F127">
        <f t="shared" ca="1" si="4"/>
        <v>0.4835201226002811</v>
      </c>
      <c r="G127">
        <f t="shared" ca="1" si="5"/>
        <v>2440</v>
      </c>
    </row>
    <row r="128" spans="5:7" x14ac:dyDescent="0.25">
      <c r="E128" t="str">
        <f t="shared" si="3"/>
        <v>Adrien</v>
      </c>
      <c r="F128">
        <f t="shared" ca="1" si="4"/>
        <v>0.87048126321254282</v>
      </c>
      <c r="G128">
        <f t="shared" ca="1" si="5"/>
        <v>621</v>
      </c>
    </row>
    <row r="129" spans="5:7" x14ac:dyDescent="0.25">
      <c r="E129" t="str">
        <f t="shared" si="3"/>
        <v>Adrien</v>
      </c>
      <c r="F129">
        <f t="shared" ca="1" si="4"/>
        <v>0.83202232514934826</v>
      </c>
      <c r="G129">
        <f t="shared" ca="1" si="5"/>
        <v>803</v>
      </c>
    </row>
    <row r="130" spans="5:7" x14ac:dyDescent="0.25">
      <c r="E130" t="str">
        <f t="shared" si="3"/>
        <v>Adrien</v>
      </c>
      <c r="F130">
        <f t="shared" ca="1" si="4"/>
        <v>0.61532859867465395</v>
      </c>
      <c r="G130">
        <f t="shared" ca="1" si="5"/>
        <v>1805</v>
      </c>
    </row>
    <row r="131" spans="5:7" x14ac:dyDescent="0.25">
      <c r="E131" t="str">
        <f t="shared" ref="E131:E194" si="6">INDEX($A$2:$A$109,MATCH(ROW()-1,$C$2:$C$109,1))</f>
        <v>Adrien</v>
      </c>
      <c r="F131">
        <f t="shared" ref="F131:F194" ca="1" si="7">RAND()</f>
        <v>0.59587514494556892</v>
      </c>
      <c r="G131">
        <f t="shared" ref="G131:G194" ca="1" si="8">RANK(F131,$F$2:$F$4733)</f>
        <v>1881</v>
      </c>
    </row>
    <row r="132" spans="5:7" x14ac:dyDescent="0.25">
      <c r="E132" t="str">
        <f t="shared" si="6"/>
        <v>Adrien</v>
      </c>
      <c r="F132">
        <f t="shared" ca="1" si="7"/>
        <v>0.80930182132722561</v>
      </c>
      <c r="G132">
        <f t="shared" ca="1" si="8"/>
        <v>919</v>
      </c>
    </row>
    <row r="133" spans="5:7" x14ac:dyDescent="0.25">
      <c r="E133" t="str">
        <f t="shared" si="6"/>
        <v>Adrien</v>
      </c>
      <c r="F133">
        <f t="shared" ca="1" si="7"/>
        <v>0.64156309229132857</v>
      </c>
      <c r="G133">
        <f t="shared" ca="1" si="8"/>
        <v>1685</v>
      </c>
    </row>
    <row r="134" spans="5:7" x14ac:dyDescent="0.25">
      <c r="E134" t="str">
        <f t="shared" si="6"/>
        <v>Adrien</v>
      </c>
      <c r="F134">
        <f t="shared" ca="1" si="7"/>
        <v>0.71170948436222192</v>
      </c>
      <c r="G134">
        <f t="shared" ca="1" si="8"/>
        <v>1374</v>
      </c>
    </row>
    <row r="135" spans="5:7" x14ac:dyDescent="0.25">
      <c r="E135" t="str">
        <f t="shared" si="6"/>
        <v>Adrien</v>
      </c>
      <c r="F135">
        <f t="shared" ca="1" si="7"/>
        <v>0.33678603550939701</v>
      </c>
      <c r="G135">
        <f t="shared" ca="1" si="8"/>
        <v>3144</v>
      </c>
    </row>
    <row r="136" spans="5:7" x14ac:dyDescent="0.25">
      <c r="E136" t="str">
        <f t="shared" si="6"/>
        <v>Adrien</v>
      </c>
      <c r="F136">
        <f t="shared" ca="1" si="7"/>
        <v>0.68129462650042327</v>
      </c>
      <c r="G136">
        <f t="shared" ca="1" si="8"/>
        <v>1509</v>
      </c>
    </row>
    <row r="137" spans="5:7" x14ac:dyDescent="0.25">
      <c r="E137" t="str">
        <f t="shared" si="6"/>
        <v>Adrien</v>
      </c>
      <c r="F137">
        <f t="shared" ca="1" si="7"/>
        <v>0.30590759997992856</v>
      </c>
      <c r="G137">
        <f t="shared" ca="1" si="8"/>
        <v>3283</v>
      </c>
    </row>
    <row r="138" spans="5:7" x14ac:dyDescent="0.25">
      <c r="E138" t="str">
        <f t="shared" si="6"/>
        <v>Adrien</v>
      </c>
      <c r="F138">
        <f t="shared" ca="1" si="7"/>
        <v>2.6990043868780789E-2</v>
      </c>
      <c r="G138">
        <f t="shared" ca="1" si="8"/>
        <v>4609</v>
      </c>
    </row>
    <row r="139" spans="5:7" x14ac:dyDescent="0.25">
      <c r="E139" t="str">
        <f t="shared" si="6"/>
        <v>Adrien</v>
      </c>
      <c r="F139">
        <f t="shared" ca="1" si="7"/>
        <v>0.1221016903948422</v>
      </c>
      <c r="G139">
        <f t="shared" ca="1" si="8"/>
        <v>4194</v>
      </c>
    </row>
    <row r="140" spans="5:7" x14ac:dyDescent="0.25">
      <c r="E140" t="str">
        <f t="shared" si="6"/>
        <v>Adrien</v>
      </c>
      <c r="F140">
        <f t="shared" ca="1" si="7"/>
        <v>0.61377983075443998</v>
      </c>
      <c r="G140">
        <f t="shared" ca="1" si="8"/>
        <v>1810</v>
      </c>
    </row>
    <row r="141" spans="5:7" x14ac:dyDescent="0.25">
      <c r="E141" t="str">
        <f t="shared" si="6"/>
        <v>Adrien</v>
      </c>
      <c r="F141">
        <f t="shared" ca="1" si="7"/>
        <v>0.20608358914289804</v>
      </c>
      <c r="G141">
        <f t="shared" ca="1" si="8"/>
        <v>3799</v>
      </c>
    </row>
    <row r="142" spans="5:7" x14ac:dyDescent="0.25">
      <c r="E142" t="str">
        <f t="shared" si="6"/>
        <v>Adrien</v>
      </c>
      <c r="F142">
        <f t="shared" ca="1" si="7"/>
        <v>0.7230338622287541</v>
      </c>
      <c r="G142">
        <f t="shared" ca="1" si="8"/>
        <v>1320</v>
      </c>
    </row>
    <row r="143" spans="5:7" x14ac:dyDescent="0.25">
      <c r="E143" t="str">
        <f t="shared" si="6"/>
        <v>Adrien</v>
      </c>
      <c r="F143">
        <f t="shared" ca="1" si="7"/>
        <v>0.17884604685377758</v>
      </c>
      <c r="G143">
        <f t="shared" ca="1" si="8"/>
        <v>3931</v>
      </c>
    </row>
    <row r="144" spans="5:7" x14ac:dyDescent="0.25">
      <c r="E144" t="str">
        <f t="shared" si="6"/>
        <v>Adrien</v>
      </c>
      <c r="F144">
        <f t="shared" ca="1" si="7"/>
        <v>0.44156367915439265</v>
      </c>
      <c r="G144">
        <f t="shared" ca="1" si="8"/>
        <v>2641</v>
      </c>
    </row>
    <row r="145" spans="5:7" x14ac:dyDescent="0.25">
      <c r="E145" t="str">
        <f t="shared" si="6"/>
        <v>Adrien</v>
      </c>
      <c r="F145">
        <f t="shared" ca="1" si="7"/>
        <v>0.44281573802592034</v>
      </c>
      <c r="G145">
        <f t="shared" ca="1" si="8"/>
        <v>2631</v>
      </c>
    </row>
    <row r="146" spans="5:7" x14ac:dyDescent="0.25">
      <c r="E146" t="str">
        <f t="shared" si="6"/>
        <v>Adrien</v>
      </c>
      <c r="F146">
        <f t="shared" ca="1" si="7"/>
        <v>0.45051493844866619</v>
      </c>
      <c r="G146">
        <f t="shared" ca="1" si="8"/>
        <v>2595</v>
      </c>
    </row>
    <row r="147" spans="5:7" x14ac:dyDescent="0.25">
      <c r="E147" t="str">
        <f t="shared" si="6"/>
        <v>Adrien</v>
      </c>
      <c r="F147">
        <f t="shared" ca="1" si="7"/>
        <v>0.90121215014846279</v>
      </c>
      <c r="G147">
        <f t="shared" ca="1" si="8"/>
        <v>494</v>
      </c>
    </row>
    <row r="148" spans="5:7" x14ac:dyDescent="0.25">
      <c r="E148" t="str">
        <f t="shared" si="6"/>
        <v>Adrien</v>
      </c>
      <c r="F148">
        <f t="shared" ca="1" si="7"/>
        <v>0.13081808610812651</v>
      </c>
      <c r="G148">
        <f t="shared" ca="1" si="8"/>
        <v>4159</v>
      </c>
    </row>
    <row r="149" spans="5:7" x14ac:dyDescent="0.25">
      <c r="E149" t="str">
        <f t="shared" si="6"/>
        <v>Adrien</v>
      </c>
      <c r="F149">
        <f t="shared" ca="1" si="7"/>
        <v>0.48092740562520364</v>
      </c>
      <c r="G149">
        <f t="shared" ca="1" si="8"/>
        <v>2458</v>
      </c>
    </row>
    <row r="150" spans="5:7" x14ac:dyDescent="0.25">
      <c r="E150" t="str">
        <f t="shared" si="6"/>
        <v>Adrien</v>
      </c>
      <c r="F150">
        <f t="shared" ca="1" si="7"/>
        <v>0.48188880758040586</v>
      </c>
      <c r="G150">
        <f t="shared" ca="1" si="8"/>
        <v>2451</v>
      </c>
    </row>
    <row r="151" spans="5:7" x14ac:dyDescent="0.25">
      <c r="E151" t="str">
        <f t="shared" si="6"/>
        <v>Adrien</v>
      </c>
      <c r="F151">
        <f t="shared" ca="1" si="7"/>
        <v>0.53675087152857293</v>
      </c>
      <c r="G151">
        <f t="shared" ca="1" si="8"/>
        <v>2184</v>
      </c>
    </row>
    <row r="152" spans="5:7" x14ac:dyDescent="0.25">
      <c r="E152" t="str">
        <f t="shared" si="6"/>
        <v>Adrien</v>
      </c>
      <c r="F152">
        <f t="shared" ca="1" si="7"/>
        <v>0.53153229216870168</v>
      </c>
      <c r="G152">
        <f t="shared" ca="1" si="8"/>
        <v>2220</v>
      </c>
    </row>
    <row r="153" spans="5:7" x14ac:dyDescent="0.25">
      <c r="E153" t="str">
        <f t="shared" si="6"/>
        <v>Adrien</v>
      </c>
      <c r="F153">
        <f t="shared" ca="1" si="7"/>
        <v>0.47132381789760902</v>
      </c>
      <c r="G153">
        <f t="shared" ca="1" si="8"/>
        <v>2514</v>
      </c>
    </row>
    <row r="154" spans="5:7" x14ac:dyDescent="0.25">
      <c r="E154" t="str">
        <f t="shared" si="6"/>
        <v>Adrien</v>
      </c>
      <c r="F154">
        <f t="shared" ca="1" si="7"/>
        <v>0.68751345811891507</v>
      </c>
      <c r="G154">
        <f t="shared" ca="1" si="8"/>
        <v>1482</v>
      </c>
    </row>
    <row r="155" spans="5:7" x14ac:dyDescent="0.25">
      <c r="E155" t="str">
        <f t="shared" si="6"/>
        <v>Adrien</v>
      </c>
      <c r="F155">
        <f t="shared" ca="1" si="7"/>
        <v>0.29605988033546071</v>
      </c>
      <c r="G155">
        <f t="shared" ca="1" si="8"/>
        <v>3326</v>
      </c>
    </row>
    <row r="156" spans="5:7" x14ac:dyDescent="0.25">
      <c r="E156" t="str">
        <f t="shared" si="6"/>
        <v>Alexis</v>
      </c>
      <c r="F156">
        <f t="shared" ca="1" si="7"/>
        <v>0.2305338744294112</v>
      </c>
      <c r="G156">
        <f t="shared" ca="1" si="8"/>
        <v>3666</v>
      </c>
    </row>
    <row r="157" spans="5:7" x14ac:dyDescent="0.25">
      <c r="E157" t="str">
        <f t="shared" si="6"/>
        <v>Alexis</v>
      </c>
      <c r="F157">
        <f t="shared" ca="1" si="7"/>
        <v>0.4285299613099588</v>
      </c>
      <c r="G157">
        <f t="shared" ca="1" si="8"/>
        <v>2700</v>
      </c>
    </row>
    <row r="158" spans="5:7" x14ac:dyDescent="0.25">
      <c r="E158" t="str">
        <f t="shared" si="6"/>
        <v>Alexis</v>
      </c>
      <c r="F158">
        <f t="shared" ca="1" si="7"/>
        <v>0.17432622501450545</v>
      </c>
      <c r="G158">
        <f t="shared" ca="1" si="8"/>
        <v>3953</v>
      </c>
    </row>
    <row r="159" spans="5:7" x14ac:dyDescent="0.25">
      <c r="E159" t="str">
        <f t="shared" si="6"/>
        <v>Alexis</v>
      </c>
      <c r="F159">
        <f t="shared" ca="1" si="7"/>
        <v>0.5376115590678584</v>
      </c>
      <c r="G159">
        <f t="shared" ca="1" si="8"/>
        <v>2176</v>
      </c>
    </row>
    <row r="160" spans="5:7" x14ac:dyDescent="0.25">
      <c r="E160" t="str">
        <f t="shared" si="6"/>
        <v>Alexis</v>
      </c>
      <c r="F160">
        <f t="shared" ca="1" si="7"/>
        <v>0.49439996770982109</v>
      </c>
      <c r="G160">
        <f t="shared" ca="1" si="8"/>
        <v>2386</v>
      </c>
    </row>
    <row r="161" spans="5:7" x14ac:dyDescent="0.25">
      <c r="E161" t="str">
        <f t="shared" si="6"/>
        <v>Alexis</v>
      </c>
      <c r="F161">
        <f t="shared" ca="1" si="7"/>
        <v>7.8627202036889332E-2</v>
      </c>
      <c r="G161">
        <f t="shared" ca="1" si="8"/>
        <v>4381</v>
      </c>
    </row>
    <row r="162" spans="5:7" x14ac:dyDescent="0.25">
      <c r="E162" t="str">
        <f t="shared" si="6"/>
        <v>Alexis</v>
      </c>
      <c r="F162">
        <f t="shared" ca="1" si="7"/>
        <v>0.9607766167808387</v>
      </c>
      <c r="G162">
        <f t="shared" ca="1" si="8"/>
        <v>195</v>
      </c>
    </row>
    <row r="163" spans="5:7" x14ac:dyDescent="0.25">
      <c r="E163" t="str">
        <f t="shared" si="6"/>
        <v>Alexis</v>
      </c>
      <c r="F163">
        <f t="shared" ca="1" si="7"/>
        <v>0.2455978623755265</v>
      </c>
      <c r="G163">
        <f t="shared" ca="1" si="8"/>
        <v>3584</v>
      </c>
    </row>
    <row r="164" spans="5:7" x14ac:dyDescent="0.25">
      <c r="E164" t="str">
        <f t="shared" si="6"/>
        <v>Alexis</v>
      </c>
      <c r="F164">
        <f t="shared" ca="1" si="7"/>
        <v>0.42124485701986092</v>
      </c>
      <c r="G164">
        <f t="shared" ca="1" si="8"/>
        <v>2730</v>
      </c>
    </row>
    <row r="165" spans="5:7" x14ac:dyDescent="0.25">
      <c r="E165" t="str">
        <f t="shared" si="6"/>
        <v>Alexis</v>
      </c>
      <c r="F165">
        <f t="shared" ca="1" si="7"/>
        <v>0.38702203922616585</v>
      </c>
      <c r="G165">
        <f t="shared" ca="1" si="8"/>
        <v>2917</v>
      </c>
    </row>
    <row r="166" spans="5:7" x14ac:dyDescent="0.25">
      <c r="E166" t="str">
        <f t="shared" si="6"/>
        <v>Alexis</v>
      </c>
      <c r="F166">
        <f t="shared" ca="1" si="7"/>
        <v>0.68250277066636378</v>
      </c>
      <c r="G166">
        <f t="shared" ca="1" si="8"/>
        <v>1505</v>
      </c>
    </row>
    <row r="167" spans="5:7" x14ac:dyDescent="0.25">
      <c r="E167" t="str">
        <f t="shared" si="6"/>
        <v>Alexis</v>
      </c>
      <c r="F167">
        <f t="shared" ca="1" si="7"/>
        <v>0.79951043622181273</v>
      </c>
      <c r="G167">
        <f t="shared" ca="1" si="8"/>
        <v>969</v>
      </c>
    </row>
    <row r="168" spans="5:7" x14ac:dyDescent="0.25">
      <c r="E168" t="str">
        <f t="shared" si="6"/>
        <v>Alexis</v>
      </c>
      <c r="F168">
        <f t="shared" ca="1" si="7"/>
        <v>6.50862677107098E-2</v>
      </c>
      <c r="G168">
        <f t="shared" ca="1" si="8"/>
        <v>4434</v>
      </c>
    </row>
    <row r="169" spans="5:7" x14ac:dyDescent="0.25">
      <c r="E169" t="str">
        <f t="shared" si="6"/>
        <v>Alexis</v>
      </c>
      <c r="F169">
        <f t="shared" ca="1" si="7"/>
        <v>0.98999430096311392</v>
      </c>
      <c r="G169">
        <f t="shared" ca="1" si="8"/>
        <v>59</v>
      </c>
    </row>
    <row r="170" spans="5:7" x14ac:dyDescent="0.25">
      <c r="E170" t="str">
        <f t="shared" si="6"/>
        <v>Alexis</v>
      </c>
      <c r="F170">
        <f t="shared" ca="1" si="7"/>
        <v>0.55346875788286565</v>
      </c>
      <c r="G170">
        <f t="shared" ca="1" si="8"/>
        <v>2101</v>
      </c>
    </row>
    <row r="171" spans="5:7" x14ac:dyDescent="0.25">
      <c r="E171" t="str">
        <f t="shared" si="6"/>
        <v>Alexis</v>
      </c>
      <c r="F171">
        <f t="shared" ca="1" si="7"/>
        <v>0.57456998776138068</v>
      </c>
      <c r="G171">
        <f t="shared" ca="1" si="8"/>
        <v>2004</v>
      </c>
    </row>
    <row r="172" spans="5:7" x14ac:dyDescent="0.25">
      <c r="E172" t="str">
        <f t="shared" si="6"/>
        <v>Alexis</v>
      </c>
      <c r="F172">
        <f t="shared" ca="1" si="7"/>
        <v>0.91602986784760321</v>
      </c>
      <c r="G172">
        <f t="shared" ca="1" si="8"/>
        <v>414</v>
      </c>
    </row>
    <row r="173" spans="5:7" x14ac:dyDescent="0.25">
      <c r="E173" t="str">
        <f t="shared" si="6"/>
        <v>Alexis</v>
      </c>
      <c r="F173">
        <f t="shared" ca="1" si="7"/>
        <v>0.73773846009209199</v>
      </c>
      <c r="G173">
        <f t="shared" ca="1" si="8"/>
        <v>1252</v>
      </c>
    </row>
    <row r="174" spans="5:7" x14ac:dyDescent="0.25">
      <c r="E174" t="str">
        <f t="shared" si="6"/>
        <v>Alexis</v>
      </c>
      <c r="F174">
        <f t="shared" ca="1" si="7"/>
        <v>0.37864917405506826</v>
      </c>
      <c r="G174">
        <f t="shared" ca="1" si="8"/>
        <v>2955</v>
      </c>
    </row>
    <row r="175" spans="5:7" x14ac:dyDescent="0.25">
      <c r="E175" t="str">
        <f t="shared" si="6"/>
        <v>Alexis</v>
      </c>
      <c r="F175">
        <f t="shared" ca="1" si="7"/>
        <v>0.2608067952909181</v>
      </c>
      <c r="G175">
        <f t="shared" ca="1" si="8"/>
        <v>3502</v>
      </c>
    </row>
    <row r="176" spans="5:7" x14ac:dyDescent="0.25">
      <c r="E176" t="str">
        <f t="shared" si="6"/>
        <v>Alexis</v>
      </c>
      <c r="F176">
        <f t="shared" ca="1" si="7"/>
        <v>0.42988367892849999</v>
      </c>
      <c r="G176">
        <f t="shared" ca="1" si="8"/>
        <v>2695</v>
      </c>
    </row>
    <row r="177" spans="5:7" x14ac:dyDescent="0.25">
      <c r="E177" t="str">
        <f t="shared" si="6"/>
        <v>Alexis</v>
      </c>
      <c r="F177">
        <f t="shared" ca="1" si="7"/>
        <v>0.76958983862050734</v>
      </c>
      <c r="G177">
        <f t="shared" ca="1" si="8"/>
        <v>1104</v>
      </c>
    </row>
    <row r="178" spans="5:7" x14ac:dyDescent="0.25">
      <c r="E178" t="str">
        <f t="shared" si="6"/>
        <v>Alexis</v>
      </c>
      <c r="F178">
        <f t="shared" ca="1" si="7"/>
        <v>0.75001655524920774</v>
      </c>
      <c r="G178">
        <f t="shared" ca="1" si="8"/>
        <v>1194</v>
      </c>
    </row>
    <row r="179" spans="5:7" x14ac:dyDescent="0.25">
      <c r="E179" t="str">
        <f t="shared" si="6"/>
        <v>Alexis</v>
      </c>
      <c r="F179">
        <f t="shared" ca="1" si="7"/>
        <v>6.0822090809293683E-2</v>
      </c>
      <c r="G179">
        <f t="shared" ca="1" si="8"/>
        <v>4456</v>
      </c>
    </row>
    <row r="180" spans="5:7" x14ac:dyDescent="0.25">
      <c r="E180" t="str">
        <f t="shared" si="6"/>
        <v>Alexis</v>
      </c>
      <c r="F180">
        <f t="shared" ca="1" si="7"/>
        <v>0.11569314921482543</v>
      </c>
      <c r="G180">
        <f t="shared" ca="1" si="8"/>
        <v>4220</v>
      </c>
    </row>
    <row r="181" spans="5:7" x14ac:dyDescent="0.25">
      <c r="E181" t="str">
        <f t="shared" si="6"/>
        <v>Alexis</v>
      </c>
      <c r="F181">
        <f t="shared" ca="1" si="7"/>
        <v>0.97721084068492314</v>
      </c>
      <c r="G181">
        <f t="shared" ca="1" si="8"/>
        <v>121</v>
      </c>
    </row>
    <row r="182" spans="5:7" x14ac:dyDescent="0.25">
      <c r="E182" t="str">
        <f t="shared" si="6"/>
        <v>Alexis</v>
      </c>
      <c r="F182">
        <f t="shared" ca="1" si="7"/>
        <v>0.1458790227481308</v>
      </c>
      <c r="G182">
        <f t="shared" ca="1" si="8"/>
        <v>4083</v>
      </c>
    </row>
    <row r="183" spans="5:7" x14ac:dyDescent="0.25">
      <c r="E183" t="str">
        <f t="shared" si="6"/>
        <v>Alexis</v>
      </c>
      <c r="F183">
        <f t="shared" ca="1" si="7"/>
        <v>0.64865526518580541</v>
      </c>
      <c r="G183">
        <f t="shared" ca="1" si="8"/>
        <v>1648</v>
      </c>
    </row>
    <row r="184" spans="5:7" x14ac:dyDescent="0.25">
      <c r="E184" t="str">
        <f t="shared" si="6"/>
        <v>Alexis</v>
      </c>
      <c r="F184">
        <f t="shared" ca="1" si="7"/>
        <v>0.89750464425771892</v>
      </c>
      <c r="G184">
        <f t="shared" ca="1" si="8"/>
        <v>509</v>
      </c>
    </row>
    <row r="185" spans="5:7" x14ac:dyDescent="0.25">
      <c r="E185" t="str">
        <f t="shared" si="6"/>
        <v>Alexis</v>
      </c>
      <c r="F185">
        <f t="shared" ca="1" si="7"/>
        <v>9.5193383752838479E-3</v>
      </c>
      <c r="G185">
        <f t="shared" ca="1" si="8"/>
        <v>4691</v>
      </c>
    </row>
    <row r="186" spans="5:7" x14ac:dyDescent="0.25">
      <c r="E186" t="str">
        <f t="shared" si="6"/>
        <v>Alexis</v>
      </c>
      <c r="F186">
        <f t="shared" ca="1" si="7"/>
        <v>0.55641375939578863</v>
      </c>
      <c r="G186">
        <f t="shared" ca="1" si="8"/>
        <v>2088</v>
      </c>
    </row>
    <row r="187" spans="5:7" x14ac:dyDescent="0.25">
      <c r="E187" t="str">
        <f t="shared" si="6"/>
        <v>Alexis</v>
      </c>
      <c r="F187">
        <f t="shared" ca="1" si="7"/>
        <v>0.88878819897400974</v>
      </c>
      <c r="G187">
        <f t="shared" ca="1" si="8"/>
        <v>546</v>
      </c>
    </row>
    <row r="188" spans="5:7" x14ac:dyDescent="0.25">
      <c r="E188" t="str">
        <f t="shared" si="6"/>
        <v>Alexis</v>
      </c>
      <c r="F188">
        <f t="shared" ca="1" si="7"/>
        <v>0.8584277695118504</v>
      </c>
      <c r="G188">
        <f t="shared" ca="1" si="8"/>
        <v>675</v>
      </c>
    </row>
    <row r="189" spans="5:7" x14ac:dyDescent="0.25">
      <c r="E189" t="str">
        <f t="shared" si="6"/>
        <v>Alexis</v>
      </c>
      <c r="F189">
        <f t="shared" ca="1" si="7"/>
        <v>0.2109948670609606</v>
      </c>
      <c r="G189">
        <f t="shared" ca="1" si="8"/>
        <v>3773</v>
      </c>
    </row>
    <row r="190" spans="5:7" x14ac:dyDescent="0.25">
      <c r="E190" t="str">
        <f t="shared" si="6"/>
        <v>Alexis</v>
      </c>
      <c r="F190">
        <f t="shared" ca="1" si="7"/>
        <v>0.53502449447565714</v>
      </c>
      <c r="G190">
        <f t="shared" ca="1" si="8"/>
        <v>2201</v>
      </c>
    </row>
    <row r="191" spans="5:7" x14ac:dyDescent="0.25">
      <c r="E191" t="str">
        <f t="shared" si="6"/>
        <v>Alexis</v>
      </c>
      <c r="F191">
        <f t="shared" ca="1" si="7"/>
        <v>0.30333344776479609</v>
      </c>
      <c r="G191">
        <f t="shared" ca="1" si="8"/>
        <v>3293</v>
      </c>
    </row>
    <row r="192" spans="5:7" x14ac:dyDescent="0.25">
      <c r="E192" t="str">
        <f t="shared" si="6"/>
        <v>Alexis</v>
      </c>
      <c r="F192">
        <f t="shared" ca="1" si="7"/>
        <v>0.44039483388240774</v>
      </c>
      <c r="G192">
        <f t="shared" ca="1" si="8"/>
        <v>2649</v>
      </c>
    </row>
    <row r="193" spans="5:7" x14ac:dyDescent="0.25">
      <c r="E193" t="str">
        <f t="shared" si="6"/>
        <v>Alexis</v>
      </c>
      <c r="F193">
        <f t="shared" ca="1" si="7"/>
        <v>0.2309953446445685</v>
      </c>
      <c r="G193">
        <f t="shared" ca="1" si="8"/>
        <v>3664</v>
      </c>
    </row>
    <row r="194" spans="5:7" x14ac:dyDescent="0.25">
      <c r="E194" t="str">
        <f t="shared" si="6"/>
        <v>Alexis</v>
      </c>
      <c r="F194">
        <f t="shared" ca="1" si="7"/>
        <v>0.59991328520271103</v>
      </c>
      <c r="G194">
        <f t="shared" ca="1" si="8"/>
        <v>1866</v>
      </c>
    </row>
    <row r="195" spans="5:7" x14ac:dyDescent="0.25">
      <c r="E195" t="str">
        <f t="shared" ref="E195:E258" si="9">INDEX($A$2:$A$109,MATCH(ROW()-1,$C$2:$C$109,1))</f>
        <v>Alexis</v>
      </c>
      <c r="F195">
        <f t="shared" ref="F195:F258" ca="1" si="10">RAND()</f>
        <v>0.43472018382751154</v>
      </c>
      <c r="G195">
        <f t="shared" ref="G195:G258" ca="1" si="11">RANK(F195,$F$2:$F$4733)</f>
        <v>2669</v>
      </c>
    </row>
    <row r="196" spans="5:7" x14ac:dyDescent="0.25">
      <c r="E196" t="str">
        <f t="shared" si="9"/>
        <v>Alexis</v>
      </c>
      <c r="F196">
        <f t="shared" ca="1" si="10"/>
        <v>0.90486958847186161</v>
      </c>
      <c r="G196">
        <f t="shared" ca="1" si="11"/>
        <v>473</v>
      </c>
    </row>
    <row r="197" spans="5:7" x14ac:dyDescent="0.25">
      <c r="E197" t="str">
        <f t="shared" si="9"/>
        <v>Alexis</v>
      </c>
      <c r="F197">
        <f t="shared" ca="1" si="10"/>
        <v>0.2378035768279515</v>
      </c>
      <c r="G197">
        <f t="shared" ca="1" si="11"/>
        <v>3623</v>
      </c>
    </row>
    <row r="198" spans="5:7" x14ac:dyDescent="0.25">
      <c r="E198" t="str">
        <f t="shared" si="9"/>
        <v>Alexis</v>
      </c>
      <c r="F198">
        <f t="shared" ca="1" si="10"/>
        <v>7.7271778548956394E-2</v>
      </c>
      <c r="G198">
        <f t="shared" ca="1" si="11"/>
        <v>4386</v>
      </c>
    </row>
    <row r="199" spans="5:7" x14ac:dyDescent="0.25">
      <c r="E199" t="str">
        <f t="shared" si="9"/>
        <v>Alexis</v>
      </c>
      <c r="F199">
        <f t="shared" ca="1" si="10"/>
        <v>0.52101211109985257</v>
      </c>
      <c r="G199">
        <f t="shared" ca="1" si="11"/>
        <v>2265</v>
      </c>
    </row>
    <row r="200" spans="5:7" x14ac:dyDescent="0.25">
      <c r="E200" t="str">
        <f t="shared" si="9"/>
        <v>Alexis</v>
      </c>
      <c r="F200">
        <f t="shared" ca="1" si="10"/>
        <v>0.18727906044875153</v>
      </c>
      <c r="G200">
        <f t="shared" ca="1" si="11"/>
        <v>3895</v>
      </c>
    </row>
    <row r="201" spans="5:7" x14ac:dyDescent="0.25">
      <c r="E201" t="str">
        <f t="shared" si="9"/>
        <v>Alexis</v>
      </c>
      <c r="F201">
        <f t="shared" ca="1" si="10"/>
        <v>4.3614790344708387E-2</v>
      </c>
      <c r="G201">
        <f t="shared" ca="1" si="11"/>
        <v>4529</v>
      </c>
    </row>
    <row r="202" spans="5:7" x14ac:dyDescent="0.25">
      <c r="E202" t="str">
        <f t="shared" si="9"/>
        <v>Alexis</v>
      </c>
      <c r="F202">
        <f t="shared" ca="1" si="10"/>
        <v>0.14211002827959263</v>
      </c>
      <c r="G202">
        <f t="shared" ca="1" si="11"/>
        <v>4103</v>
      </c>
    </row>
    <row r="203" spans="5:7" x14ac:dyDescent="0.25">
      <c r="E203" t="str">
        <f t="shared" si="9"/>
        <v>Alexis</v>
      </c>
      <c r="F203">
        <f t="shared" ca="1" si="10"/>
        <v>0.99613295636611765</v>
      </c>
      <c r="G203">
        <f t="shared" ca="1" si="11"/>
        <v>17</v>
      </c>
    </row>
    <row r="204" spans="5:7" x14ac:dyDescent="0.25">
      <c r="E204" t="str">
        <f t="shared" si="9"/>
        <v>Alexis</v>
      </c>
      <c r="F204">
        <f t="shared" ca="1" si="10"/>
        <v>0.8954535077791218</v>
      </c>
      <c r="G204">
        <f t="shared" ca="1" si="11"/>
        <v>519</v>
      </c>
    </row>
    <row r="205" spans="5:7" x14ac:dyDescent="0.25">
      <c r="E205" t="str">
        <f t="shared" si="9"/>
        <v>Alexis</v>
      </c>
      <c r="F205">
        <f t="shared" ca="1" si="10"/>
        <v>0.5991583919668545</v>
      </c>
      <c r="G205">
        <f t="shared" ca="1" si="11"/>
        <v>1869</v>
      </c>
    </row>
    <row r="206" spans="5:7" x14ac:dyDescent="0.25">
      <c r="E206" t="str">
        <f t="shared" si="9"/>
        <v>Alexis</v>
      </c>
      <c r="F206">
        <f t="shared" ca="1" si="10"/>
        <v>0.9274958150766317</v>
      </c>
      <c r="G206">
        <f t="shared" ca="1" si="11"/>
        <v>358</v>
      </c>
    </row>
    <row r="207" spans="5:7" x14ac:dyDescent="0.25">
      <c r="E207" t="str">
        <f t="shared" si="9"/>
        <v>Antoine</v>
      </c>
      <c r="F207">
        <f t="shared" ca="1" si="10"/>
        <v>0.11269382686687346</v>
      </c>
      <c r="G207">
        <f t="shared" ca="1" si="11"/>
        <v>4235</v>
      </c>
    </row>
    <row r="208" spans="5:7" x14ac:dyDescent="0.25">
      <c r="E208" t="str">
        <f t="shared" si="9"/>
        <v>Antoine</v>
      </c>
      <c r="F208">
        <f t="shared" ca="1" si="10"/>
        <v>0.92352723963350525</v>
      </c>
      <c r="G208">
        <f t="shared" ca="1" si="11"/>
        <v>379</v>
      </c>
    </row>
    <row r="209" spans="5:7" x14ac:dyDescent="0.25">
      <c r="E209" t="str">
        <f t="shared" si="9"/>
        <v>Antoine</v>
      </c>
      <c r="F209">
        <f t="shared" ca="1" si="10"/>
        <v>0.35624263033527859</v>
      </c>
      <c r="G209">
        <f t="shared" ca="1" si="11"/>
        <v>3058</v>
      </c>
    </row>
    <row r="210" spans="5:7" x14ac:dyDescent="0.25">
      <c r="E210" t="str">
        <f t="shared" si="9"/>
        <v>Antoine</v>
      </c>
      <c r="F210">
        <f t="shared" ca="1" si="10"/>
        <v>0.49952871890058836</v>
      </c>
      <c r="G210">
        <f t="shared" ca="1" si="11"/>
        <v>2361</v>
      </c>
    </row>
    <row r="211" spans="5:7" x14ac:dyDescent="0.25">
      <c r="E211" t="str">
        <f t="shared" si="9"/>
        <v>Antoine</v>
      </c>
      <c r="F211">
        <f t="shared" ca="1" si="10"/>
        <v>0.74887948566772911</v>
      </c>
      <c r="G211">
        <f t="shared" ca="1" si="11"/>
        <v>1206</v>
      </c>
    </row>
    <row r="212" spans="5:7" x14ac:dyDescent="0.25">
      <c r="E212" t="str">
        <f t="shared" si="9"/>
        <v>Antoine</v>
      </c>
      <c r="F212">
        <f t="shared" ca="1" si="10"/>
        <v>1.9003014382990013E-4</v>
      </c>
      <c r="G212">
        <f t="shared" ca="1" si="11"/>
        <v>4729</v>
      </c>
    </row>
    <row r="213" spans="5:7" x14ac:dyDescent="0.25">
      <c r="E213" t="str">
        <f t="shared" si="9"/>
        <v>Antoine</v>
      </c>
      <c r="F213">
        <f t="shared" ca="1" si="10"/>
        <v>0.20510097442197739</v>
      </c>
      <c r="G213">
        <f t="shared" ca="1" si="11"/>
        <v>3804</v>
      </c>
    </row>
    <row r="214" spans="5:7" x14ac:dyDescent="0.25">
      <c r="E214" t="str">
        <f t="shared" si="9"/>
        <v>Antoine</v>
      </c>
      <c r="F214">
        <f t="shared" ca="1" si="10"/>
        <v>0.11008370780929211</v>
      </c>
      <c r="G214">
        <f t="shared" ca="1" si="11"/>
        <v>4252</v>
      </c>
    </row>
    <row r="215" spans="5:7" x14ac:dyDescent="0.25">
      <c r="E215" t="str">
        <f t="shared" si="9"/>
        <v>Antoine</v>
      </c>
      <c r="F215">
        <f t="shared" ca="1" si="10"/>
        <v>0.50604300488050924</v>
      </c>
      <c r="G215">
        <f t="shared" ca="1" si="11"/>
        <v>2336</v>
      </c>
    </row>
    <row r="216" spans="5:7" x14ac:dyDescent="0.25">
      <c r="E216" t="str">
        <f t="shared" si="9"/>
        <v>Antoine</v>
      </c>
      <c r="F216">
        <f t="shared" ca="1" si="10"/>
        <v>0.89313583578844447</v>
      </c>
      <c r="G216">
        <f t="shared" ca="1" si="11"/>
        <v>528</v>
      </c>
    </row>
    <row r="217" spans="5:7" x14ac:dyDescent="0.25">
      <c r="E217" t="str">
        <f t="shared" si="9"/>
        <v>Antoine</v>
      </c>
      <c r="F217">
        <f t="shared" ca="1" si="10"/>
        <v>0.12795262116386341</v>
      </c>
      <c r="G217">
        <f t="shared" ca="1" si="11"/>
        <v>4171</v>
      </c>
    </row>
    <row r="218" spans="5:7" x14ac:dyDescent="0.25">
      <c r="E218" t="str">
        <f t="shared" si="9"/>
        <v>Antoine</v>
      </c>
      <c r="F218">
        <f t="shared" ca="1" si="10"/>
        <v>0.90609577258433827</v>
      </c>
      <c r="G218">
        <f t="shared" ca="1" si="11"/>
        <v>465</v>
      </c>
    </row>
    <row r="219" spans="5:7" x14ac:dyDescent="0.25">
      <c r="E219" t="str">
        <f t="shared" si="9"/>
        <v>Antoine</v>
      </c>
      <c r="F219">
        <f t="shared" ca="1" si="10"/>
        <v>0.5894099973821082</v>
      </c>
      <c r="G219">
        <f t="shared" ca="1" si="11"/>
        <v>1915</v>
      </c>
    </row>
    <row r="220" spans="5:7" x14ac:dyDescent="0.25">
      <c r="E220" t="str">
        <f t="shared" si="9"/>
        <v>Antoine</v>
      </c>
      <c r="F220">
        <f t="shared" ca="1" si="10"/>
        <v>0.53538899713925259</v>
      </c>
      <c r="G220">
        <f t="shared" ca="1" si="11"/>
        <v>2195</v>
      </c>
    </row>
    <row r="221" spans="5:7" x14ac:dyDescent="0.25">
      <c r="E221" t="str">
        <f t="shared" si="9"/>
        <v>Antoine</v>
      </c>
      <c r="F221">
        <f t="shared" ca="1" si="10"/>
        <v>0.71760099428975999</v>
      </c>
      <c r="G221">
        <f t="shared" ca="1" si="11"/>
        <v>1351</v>
      </c>
    </row>
    <row r="222" spans="5:7" x14ac:dyDescent="0.25">
      <c r="E222" t="str">
        <f t="shared" si="9"/>
        <v>Antoine</v>
      </c>
      <c r="F222">
        <f t="shared" ca="1" si="10"/>
        <v>0.43726778129391319</v>
      </c>
      <c r="G222">
        <f t="shared" ca="1" si="11"/>
        <v>2658</v>
      </c>
    </row>
    <row r="223" spans="5:7" x14ac:dyDescent="0.25">
      <c r="E223" t="str">
        <f t="shared" si="9"/>
        <v>Antoine</v>
      </c>
      <c r="F223">
        <f t="shared" ca="1" si="10"/>
        <v>8.0182348753349175E-2</v>
      </c>
      <c r="G223">
        <f t="shared" ca="1" si="11"/>
        <v>4373</v>
      </c>
    </row>
    <row r="224" spans="5:7" x14ac:dyDescent="0.25">
      <c r="E224" t="str">
        <f t="shared" si="9"/>
        <v>Antoine</v>
      </c>
      <c r="F224">
        <f t="shared" ca="1" si="10"/>
        <v>0.88790167546913634</v>
      </c>
      <c r="G224">
        <f t="shared" ca="1" si="11"/>
        <v>550</v>
      </c>
    </row>
    <row r="225" spans="5:7" x14ac:dyDescent="0.25">
      <c r="E225" t="str">
        <f t="shared" si="9"/>
        <v>Antoine</v>
      </c>
      <c r="F225">
        <f t="shared" ca="1" si="10"/>
        <v>0.57231873136964284</v>
      </c>
      <c r="G225">
        <f t="shared" ca="1" si="11"/>
        <v>2017</v>
      </c>
    </row>
    <row r="226" spans="5:7" x14ac:dyDescent="0.25">
      <c r="E226" t="str">
        <f t="shared" si="9"/>
        <v>Antoine</v>
      </c>
      <c r="F226">
        <f t="shared" ca="1" si="10"/>
        <v>0.42539484269081618</v>
      </c>
      <c r="G226">
        <f t="shared" ca="1" si="11"/>
        <v>2711</v>
      </c>
    </row>
    <row r="227" spans="5:7" x14ac:dyDescent="0.25">
      <c r="E227" t="str">
        <f t="shared" si="9"/>
        <v>Antoine</v>
      </c>
      <c r="F227">
        <f t="shared" ca="1" si="10"/>
        <v>0.2951601785790684</v>
      </c>
      <c r="G227">
        <f t="shared" ca="1" si="11"/>
        <v>3335</v>
      </c>
    </row>
    <row r="228" spans="5:7" x14ac:dyDescent="0.25">
      <c r="E228" t="str">
        <f t="shared" si="9"/>
        <v>Antoine</v>
      </c>
      <c r="F228">
        <f t="shared" ca="1" si="10"/>
        <v>0.24663856871560064</v>
      </c>
      <c r="G228">
        <f t="shared" ca="1" si="11"/>
        <v>3581</v>
      </c>
    </row>
    <row r="229" spans="5:7" x14ac:dyDescent="0.25">
      <c r="E229" t="str">
        <f t="shared" si="9"/>
        <v>Antoine</v>
      </c>
      <c r="F229">
        <f t="shared" ca="1" si="10"/>
        <v>0.41250481107035286</v>
      </c>
      <c r="G229">
        <f t="shared" ca="1" si="11"/>
        <v>2774</v>
      </c>
    </row>
    <row r="230" spans="5:7" x14ac:dyDescent="0.25">
      <c r="E230" t="str">
        <f t="shared" si="9"/>
        <v>Antoine</v>
      </c>
      <c r="F230">
        <f t="shared" ca="1" si="10"/>
        <v>0.66565337961628723</v>
      </c>
      <c r="G230">
        <f t="shared" ca="1" si="11"/>
        <v>1576</v>
      </c>
    </row>
    <row r="231" spans="5:7" x14ac:dyDescent="0.25">
      <c r="E231" t="str">
        <f t="shared" si="9"/>
        <v>Antoine</v>
      </c>
      <c r="F231">
        <f t="shared" ca="1" si="10"/>
        <v>0.71046423290694416</v>
      </c>
      <c r="G231">
        <f t="shared" ca="1" si="11"/>
        <v>1379</v>
      </c>
    </row>
    <row r="232" spans="5:7" x14ac:dyDescent="0.25">
      <c r="E232" t="str">
        <f t="shared" si="9"/>
        <v>Antoine</v>
      </c>
      <c r="F232">
        <f t="shared" ca="1" si="10"/>
        <v>0.78262746347216694</v>
      </c>
      <c r="G232">
        <f t="shared" ca="1" si="11"/>
        <v>1046</v>
      </c>
    </row>
    <row r="233" spans="5:7" x14ac:dyDescent="0.25">
      <c r="E233" t="str">
        <f t="shared" si="9"/>
        <v>Antoine</v>
      </c>
      <c r="F233">
        <f t="shared" ca="1" si="10"/>
        <v>0.98254476311979699</v>
      </c>
      <c r="G233">
        <f t="shared" ca="1" si="11"/>
        <v>100</v>
      </c>
    </row>
    <row r="234" spans="5:7" x14ac:dyDescent="0.25">
      <c r="E234" t="str">
        <f t="shared" si="9"/>
        <v>Antoine</v>
      </c>
      <c r="F234">
        <f t="shared" ca="1" si="10"/>
        <v>0.11296186311267664</v>
      </c>
      <c r="G234">
        <f t="shared" ca="1" si="11"/>
        <v>4233</v>
      </c>
    </row>
    <row r="235" spans="5:7" x14ac:dyDescent="0.25">
      <c r="E235" t="str">
        <f t="shared" si="9"/>
        <v>Antoine</v>
      </c>
      <c r="F235">
        <f t="shared" ca="1" si="10"/>
        <v>0.4636462127352341</v>
      </c>
      <c r="G235">
        <f t="shared" ca="1" si="11"/>
        <v>2552</v>
      </c>
    </row>
    <row r="236" spans="5:7" x14ac:dyDescent="0.25">
      <c r="E236" t="str">
        <f t="shared" si="9"/>
        <v>Antoine</v>
      </c>
      <c r="F236">
        <f t="shared" ca="1" si="10"/>
        <v>0.79940207610037328</v>
      </c>
      <c r="G236">
        <f t="shared" ca="1" si="11"/>
        <v>971</v>
      </c>
    </row>
    <row r="237" spans="5:7" x14ac:dyDescent="0.25">
      <c r="E237" t="str">
        <f t="shared" si="9"/>
        <v>Antoine</v>
      </c>
      <c r="F237">
        <f t="shared" ca="1" si="10"/>
        <v>0.73715662465326071</v>
      </c>
      <c r="G237">
        <f t="shared" ca="1" si="11"/>
        <v>1256</v>
      </c>
    </row>
    <row r="238" spans="5:7" x14ac:dyDescent="0.25">
      <c r="E238" t="str">
        <f t="shared" si="9"/>
        <v>Antoine</v>
      </c>
      <c r="F238">
        <f t="shared" ca="1" si="10"/>
        <v>0.88676935367908627</v>
      </c>
      <c r="G238">
        <f t="shared" ca="1" si="11"/>
        <v>556</v>
      </c>
    </row>
    <row r="239" spans="5:7" x14ac:dyDescent="0.25">
      <c r="E239" t="str">
        <f t="shared" si="9"/>
        <v>Antoine</v>
      </c>
      <c r="F239">
        <f t="shared" ca="1" si="10"/>
        <v>0.60421484048065599</v>
      </c>
      <c r="G239">
        <f t="shared" ca="1" si="11"/>
        <v>1846</v>
      </c>
    </row>
    <row r="240" spans="5:7" x14ac:dyDescent="0.25">
      <c r="E240" t="str">
        <f t="shared" si="9"/>
        <v>Antoine</v>
      </c>
      <c r="F240">
        <f t="shared" ca="1" si="10"/>
        <v>0.28812639761835424</v>
      </c>
      <c r="G240">
        <f t="shared" ca="1" si="11"/>
        <v>3372</v>
      </c>
    </row>
    <row r="241" spans="5:7" x14ac:dyDescent="0.25">
      <c r="E241" t="str">
        <f t="shared" si="9"/>
        <v>Antoine</v>
      </c>
      <c r="F241">
        <f t="shared" ca="1" si="10"/>
        <v>0.84450024847289995</v>
      </c>
      <c r="G241">
        <f t="shared" ca="1" si="11"/>
        <v>727</v>
      </c>
    </row>
    <row r="242" spans="5:7" x14ac:dyDescent="0.25">
      <c r="E242" t="str">
        <f t="shared" si="9"/>
        <v>Antoine</v>
      </c>
      <c r="F242">
        <f t="shared" ca="1" si="10"/>
        <v>0.87604387811330187</v>
      </c>
      <c r="G242">
        <f t="shared" ca="1" si="11"/>
        <v>598</v>
      </c>
    </row>
    <row r="243" spans="5:7" x14ac:dyDescent="0.25">
      <c r="E243" t="str">
        <f t="shared" si="9"/>
        <v>Antoine</v>
      </c>
      <c r="F243">
        <f t="shared" ca="1" si="10"/>
        <v>0.33644993860492722</v>
      </c>
      <c r="G243">
        <f t="shared" ca="1" si="11"/>
        <v>3146</v>
      </c>
    </row>
    <row r="244" spans="5:7" x14ac:dyDescent="0.25">
      <c r="E244" t="str">
        <f t="shared" si="9"/>
        <v>Antoine</v>
      </c>
      <c r="F244">
        <f t="shared" ca="1" si="10"/>
        <v>0.44204529292453598</v>
      </c>
      <c r="G244">
        <f t="shared" ca="1" si="11"/>
        <v>2639</v>
      </c>
    </row>
    <row r="245" spans="5:7" x14ac:dyDescent="0.25">
      <c r="E245" t="str">
        <f t="shared" si="9"/>
        <v>Antoine</v>
      </c>
      <c r="F245">
        <f t="shared" ca="1" si="10"/>
        <v>0.97377656235265142</v>
      </c>
      <c r="G245">
        <f t="shared" ca="1" si="11"/>
        <v>131</v>
      </c>
    </row>
    <row r="246" spans="5:7" x14ac:dyDescent="0.25">
      <c r="E246" t="str">
        <f t="shared" si="9"/>
        <v>Antoine</v>
      </c>
      <c r="F246">
        <f t="shared" ca="1" si="10"/>
        <v>0.86200696181040781</v>
      </c>
      <c r="G246">
        <f t="shared" ca="1" si="11"/>
        <v>663</v>
      </c>
    </row>
    <row r="247" spans="5:7" x14ac:dyDescent="0.25">
      <c r="E247" t="str">
        <f t="shared" si="9"/>
        <v>Antoine</v>
      </c>
      <c r="F247">
        <f t="shared" ca="1" si="10"/>
        <v>0.21856683346076833</v>
      </c>
      <c r="G247">
        <f t="shared" ca="1" si="11"/>
        <v>3727</v>
      </c>
    </row>
    <row r="248" spans="5:7" x14ac:dyDescent="0.25">
      <c r="E248" t="str">
        <f t="shared" si="9"/>
        <v>Antoine</v>
      </c>
      <c r="F248">
        <f t="shared" ca="1" si="10"/>
        <v>0.54514115967696075</v>
      </c>
      <c r="G248">
        <f t="shared" ca="1" si="11"/>
        <v>2143</v>
      </c>
    </row>
    <row r="249" spans="5:7" x14ac:dyDescent="0.25">
      <c r="E249" t="str">
        <f t="shared" si="9"/>
        <v>Antoine</v>
      </c>
      <c r="F249">
        <f t="shared" ca="1" si="10"/>
        <v>0.77547121254457152</v>
      </c>
      <c r="G249">
        <f t="shared" ca="1" si="11"/>
        <v>1081</v>
      </c>
    </row>
    <row r="250" spans="5:7" x14ac:dyDescent="0.25">
      <c r="E250" t="str">
        <f t="shared" si="9"/>
        <v>Antoine</v>
      </c>
      <c r="F250">
        <f t="shared" ca="1" si="10"/>
        <v>0.70377690578209895</v>
      </c>
      <c r="G250">
        <f t="shared" ca="1" si="11"/>
        <v>1409</v>
      </c>
    </row>
    <row r="251" spans="5:7" x14ac:dyDescent="0.25">
      <c r="E251" t="str">
        <f t="shared" si="9"/>
        <v>Antoine</v>
      </c>
      <c r="F251">
        <f t="shared" ca="1" si="10"/>
        <v>0.78901818691693126</v>
      </c>
      <c r="G251">
        <f t="shared" ca="1" si="11"/>
        <v>1020</v>
      </c>
    </row>
    <row r="252" spans="5:7" x14ac:dyDescent="0.25">
      <c r="E252" t="str">
        <f t="shared" si="9"/>
        <v>Antoine</v>
      </c>
      <c r="F252">
        <f t="shared" ca="1" si="10"/>
        <v>0.88529176840333823</v>
      </c>
      <c r="G252">
        <f t="shared" ca="1" si="11"/>
        <v>561</v>
      </c>
    </row>
    <row r="253" spans="5:7" x14ac:dyDescent="0.25">
      <c r="E253" t="str">
        <f t="shared" si="9"/>
        <v>Antoine</v>
      </c>
      <c r="F253">
        <f t="shared" ca="1" si="10"/>
        <v>0.39994970712622058</v>
      </c>
      <c r="G253">
        <f t="shared" ca="1" si="11"/>
        <v>2851</v>
      </c>
    </row>
    <row r="254" spans="5:7" x14ac:dyDescent="0.25">
      <c r="E254" t="str">
        <f t="shared" si="9"/>
        <v>Antoine</v>
      </c>
      <c r="F254">
        <f t="shared" ca="1" si="10"/>
        <v>0.50287046720673645</v>
      </c>
      <c r="G254">
        <f t="shared" ca="1" si="11"/>
        <v>2346</v>
      </c>
    </row>
    <row r="255" spans="5:7" x14ac:dyDescent="0.25">
      <c r="E255" t="str">
        <f t="shared" si="9"/>
        <v>Antoine</v>
      </c>
      <c r="F255">
        <f t="shared" ca="1" si="10"/>
        <v>0.92244211939160992</v>
      </c>
      <c r="G255">
        <f t="shared" ca="1" si="11"/>
        <v>385</v>
      </c>
    </row>
    <row r="256" spans="5:7" x14ac:dyDescent="0.25">
      <c r="E256" t="str">
        <f t="shared" si="9"/>
        <v>Antoine</v>
      </c>
      <c r="F256">
        <f t="shared" ca="1" si="10"/>
        <v>0.15989969877595211</v>
      </c>
      <c r="G256">
        <f t="shared" ca="1" si="11"/>
        <v>4017</v>
      </c>
    </row>
    <row r="257" spans="5:7" x14ac:dyDescent="0.25">
      <c r="E257" t="str">
        <f t="shared" si="9"/>
        <v>Antoine</v>
      </c>
      <c r="F257">
        <f t="shared" ca="1" si="10"/>
        <v>0.4516008711831494</v>
      </c>
      <c r="G257">
        <f t="shared" ca="1" si="11"/>
        <v>2592</v>
      </c>
    </row>
    <row r="258" spans="5:7" x14ac:dyDescent="0.25">
      <c r="E258" t="str">
        <f t="shared" si="9"/>
        <v>Antoine</v>
      </c>
      <c r="F258">
        <f t="shared" ca="1" si="10"/>
        <v>0.88589528854202804</v>
      </c>
      <c r="G258">
        <f t="shared" ca="1" si="11"/>
        <v>558</v>
      </c>
    </row>
    <row r="259" spans="5:7" x14ac:dyDescent="0.25">
      <c r="E259" t="str">
        <f t="shared" ref="E259:E322" si="12">INDEX($A$2:$A$109,MATCH(ROW()-1,$C$2:$C$109,1))</f>
        <v>Antoine</v>
      </c>
      <c r="F259">
        <f t="shared" ref="F259:F322" ca="1" si="13">RAND()</f>
        <v>9.9891024334456069E-2</v>
      </c>
      <c r="G259">
        <f t="shared" ref="G259:G322" ca="1" si="14">RANK(F259,$F$2:$F$4733)</f>
        <v>4288</v>
      </c>
    </row>
    <row r="260" spans="5:7" x14ac:dyDescent="0.25">
      <c r="E260" t="str">
        <f t="shared" si="12"/>
        <v>Antoine</v>
      </c>
      <c r="F260">
        <f t="shared" ca="1" si="13"/>
        <v>0.82871810188026662</v>
      </c>
      <c r="G260">
        <f t="shared" ca="1" si="14"/>
        <v>824</v>
      </c>
    </row>
    <row r="261" spans="5:7" x14ac:dyDescent="0.25">
      <c r="E261" t="str">
        <f t="shared" si="12"/>
        <v>Antoine</v>
      </c>
      <c r="F261">
        <f t="shared" ca="1" si="13"/>
        <v>0.61976043507934886</v>
      </c>
      <c r="G261">
        <f t="shared" ca="1" si="14"/>
        <v>1781</v>
      </c>
    </row>
    <row r="262" spans="5:7" x14ac:dyDescent="0.25">
      <c r="E262" t="str">
        <f t="shared" si="12"/>
        <v>Antoine</v>
      </c>
      <c r="F262">
        <f t="shared" ca="1" si="13"/>
        <v>0.42842616390174226</v>
      </c>
      <c r="G262">
        <f t="shared" ca="1" si="14"/>
        <v>2701</v>
      </c>
    </row>
    <row r="263" spans="5:7" x14ac:dyDescent="0.25">
      <c r="E263" t="str">
        <f t="shared" si="12"/>
        <v>Antoine</v>
      </c>
      <c r="F263">
        <f t="shared" ca="1" si="13"/>
        <v>0.7661018912781985</v>
      </c>
      <c r="G263">
        <f t="shared" ca="1" si="14"/>
        <v>1122</v>
      </c>
    </row>
    <row r="264" spans="5:7" x14ac:dyDescent="0.25">
      <c r="E264" t="str">
        <f t="shared" si="12"/>
        <v>Antoine</v>
      </c>
      <c r="F264">
        <f t="shared" ca="1" si="13"/>
        <v>9.7039489683037994E-2</v>
      </c>
      <c r="G264">
        <f t="shared" ca="1" si="14"/>
        <v>4299</v>
      </c>
    </row>
    <row r="265" spans="5:7" x14ac:dyDescent="0.25">
      <c r="E265" t="str">
        <f t="shared" si="12"/>
        <v>Antoine</v>
      </c>
      <c r="F265">
        <f t="shared" ca="1" si="13"/>
        <v>0.94792939706984081</v>
      </c>
      <c r="G265">
        <f t="shared" ca="1" si="14"/>
        <v>252</v>
      </c>
    </row>
    <row r="266" spans="5:7" x14ac:dyDescent="0.25">
      <c r="E266" t="str">
        <f t="shared" si="12"/>
        <v>Antoine</v>
      </c>
      <c r="F266">
        <f t="shared" ca="1" si="13"/>
        <v>0.14043090617667731</v>
      </c>
      <c r="G266">
        <f t="shared" ca="1" si="14"/>
        <v>4112</v>
      </c>
    </row>
    <row r="267" spans="5:7" x14ac:dyDescent="0.25">
      <c r="E267" t="str">
        <f t="shared" si="12"/>
        <v>Antoine</v>
      </c>
      <c r="F267">
        <f t="shared" ca="1" si="13"/>
        <v>0.79557584445071439</v>
      </c>
      <c r="G267">
        <f t="shared" ca="1" si="14"/>
        <v>987</v>
      </c>
    </row>
    <row r="268" spans="5:7" x14ac:dyDescent="0.25">
      <c r="E268" t="str">
        <f t="shared" si="12"/>
        <v>Antoine</v>
      </c>
      <c r="F268">
        <f t="shared" ca="1" si="13"/>
        <v>0.62580403178201116</v>
      </c>
      <c r="G268">
        <f t="shared" ca="1" si="14"/>
        <v>1751</v>
      </c>
    </row>
    <row r="269" spans="5:7" x14ac:dyDescent="0.25">
      <c r="E269" t="str">
        <f t="shared" si="12"/>
        <v>Adam</v>
      </c>
      <c r="F269">
        <f t="shared" ca="1" si="13"/>
        <v>0.34548189187204981</v>
      </c>
      <c r="G269">
        <f t="shared" ca="1" si="14"/>
        <v>3105</v>
      </c>
    </row>
    <row r="270" spans="5:7" x14ac:dyDescent="0.25">
      <c r="E270" t="str">
        <f t="shared" si="12"/>
        <v>Adam</v>
      </c>
      <c r="F270">
        <f t="shared" ca="1" si="13"/>
        <v>0.88336649397427203</v>
      </c>
      <c r="G270">
        <f t="shared" ca="1" si="14"/>
        <v>568</v>
      </c>
    </row>
    <row r="271" spans="5:7" x14ac:dyDescent="0.25">
      <c r="E271" t="str">
        <f t="shared" si="12"/>
        <v>Adam</v>
      </c>
      <c r="F271">
        <f t="shared" ca="1" si="13"/>
        <v>0.48407525787151895</v>
      </c>
      <c r="G271">
        <f t="shared" ca="1" si="14"/>
        <v>2435</v>
      </c>
    </row>
    <row r="272" spans="5:7" x14ac:dyDescent="0.25">
      <c r="E272" t="str">
        <f t="shared" si="12"/>
        <v>Adam</v>
      </c>
      <c r="F272">
        <f t="shared" ca="1" si="13"/>
        <v>7.4928840680012154E-2</v>
      </c>
      <c r="G272">
        <f t="shared" ca="1" si="14"/>
        <v>4394</v>
      </c>
    </row>
    <row r="273" spans="5:7" x14ac:dyDescent="0.25">
      <c r="E273" t="str">
        <f t="shared" si="12"/>
        <v>Adam</v>
      </c>
      <c r="F273">
        <f t="shared" ca="1" si="13"/>
        <v>6.3442410138587202E-2</v>
      </c>
      <c r="G273">
        <f t="shared" ca="1" si="14"/>
        <v>4443</v>
      </c>
    </row>
    <row r="274" spans="5:7" x14ac:dyDescent="0.25">
      <c r="E274" t="str">
        <f t="shared" si="12"/>
        <v>Adam</v>
      </c>
      <c r="F274">
        <f t="shared" ca="1" si="13"/>
        <v>0.85675924972171824</v>
      </c>
      <c r="G274">
        <f t="shared" ca="1" si="14"/>
        <v>685</v>
      </c>
    </row>
    <row r="275" spans="5:7" x14ac:dyDescent="0.25">
      <c r="E275" t="str">
        <f t="shared" si="12"/>
        <v>Adam</v>
      </c>
      <c r="F275">
        <f t="shared" ca="1" si="13"/>
        <v>0.78463389363822478</v>
      </c>
      <c r="G275">
        <f t="shared" ca="1" si="14"/>
        <v>1040</v>
      </c>
    </row>
    <row r="276" spans="5:7" x14ac:dyDescent="0.25">
      <c r="E276" t="str">
        <f t="shared" si="12"/>
        <v>Adam</v>
      </c>
      <c r="F276">
        <f t="shared" ca="1" si="13"/>
        <v>0.32855543344522575</v>
      </c>
      <c r="G276">
        <f t="shared" ca="1" si="14"/>
        <v>3175</v>
      </c>
    </row>
    <row r="277" spans="5:7" x14ac:dyDescent="0.25">
      <c r="E277" t="str">
        <f t="shared" si="12"/>
        <v>Adam</v>
      </c>
      <c r="F277">
        <f t="shared" ca="1" si="13"/>
        <v>0.34309205031002377</v>
      </c>
      <c r="G277">
        <f t="shared" ca="1" si="14"/>
        <v>3116</v>
      </c>
    </row>
    <row r="278" spans="5:7" x14ac:dyDescent="0.25">
      <c r="E278" t="str">
        <f t="shared" si="12"/>
        <v>Adam</v>
      </c>
      <c r="F278">
        <f t="shared" ca="1" si="13"/>
        <v>0.70938471211331344</v>
      </c>
      <c r="G278">
        <f t="shared" ca="1" si="14"/>
        <v>1387</v>
      </c>
    </row>
    <row r="279" spans="5:7" x14ac:dyDescent="0.25">
      <c r="E279" t="str">
        <f t="shared" si="12"/>
        <v>Adam</v>
      </c>
      <c r="F279">
        <f t="shared" ca="1" si="13"/>
        <v>0.16587031080808801</v>
      </c>
      <c r="G279">
        <f t="shared" ca="1" si="14"/>
        <v>3988</v>
      </c>
    </row>
    <row r="280" spans="5:7" x14ac:dyDescent="0.25">
      <c r="E280" t="str">
        <f t="shared" si="12"/>
        <v>Adam</v>
      </c>
      <c r="F280">
        <f t="shared" ca="1" si="13"/>
        <v>8.1545034540918215E-2</v>
      </c>
      <c r="G280">
        <f t="shared" ca="1" si="14"/>
        <v>4370</v>
      </c>
    </row>
    <row r="281" spans="5:7" x14ac:dyDescent="0.25">
      <c r="E281" t="str">
        <f t="shared" si="12"/>
        <v>Adam</v>
      </c>
      <c r="F281">
        <f t="shared" ca="1" si="13"/>
        <v>0.63463412530141627</v>
      </c>
      <c r="G281">
        <f t="shared" ca="1" si="14"/>
        <v>1721</v>
      </c>
    </row>
    <row r="282" spans="5:7" x14ac:dyDescent="0.25">
      <c r="E282" t="str">
        <f t="shared" si="12"/>
        <v>Adam</v>
      </c>
      <c r="F282">
        <f t="shared" ca="1" si="13"/>
        <v>0.42134057088706867</v>
      </c>
      <c r="G282">
        <f t="shared" ca="1" si="14"/>
        <v>2728</v>
      </c>
    </row>
    <row r="283" spans="5:7" x14ac:dyDescent="0.25">
      <c r="E283" t="str">
        <f t="shared" si="12"/>
        <v>Adam</v>
      </c>
      <c r="F283">
        <f t="shared" ca="1" si="13"/>
        <v>0.12817231435801824</v>
      </c>
      <c r="G283">
        <f t="shared" ca="1" si="14"/>
        <v>4170</v>
      </c>
    </row>
    <row r="284" spans="5:7" x14ac:dyDescent="0.25">
      <c r="E284" t="str">
        <f t="shared" si="12"/>
        <v>Adam</v>
      </c>
      <c r="F284">
        <f t="shared" ca="1" si="13"/>
        <v>0.46568136603865584</v>
      </c>
      <c r="G284">
        <f t="shared" ca="1" si="14"/>
        <v>2538</v>
      </c>
    </row>
    <row r="285" spans="5:7" x14ac:dyDescent="0.25">
      <c r="E285" t="str">
        <f t="shared" si="12"/>
        <v>Adam</v>
      </c>
      <c r="F285">
        <f t="shared" ca="1" si="13"/>
        <v>0.15615241037975014</v>
      </c>
      <c r="G285">
        <f t="shared" ca="1" si="14"/>
        <v>4035</v>
      </c>
    </row>
    <row r="286" spans="5:7" x14ac:dyDescent="0.25">
      <c r="E286" t="str">
        <f t="shared" si="12"/>
        <v>Adam</v>
      </c>
      <c r="F286">
        <f t="shared" ca="1" si="13"/>
        <v>0.17177326117766067</v>
      </c>
      <c r="G286">
        <f t="shared" ca="1" si="14"/>
        <v>3964</v>
      </c>
    </row>
    <row r="287" spans="5:7" x14ac:dyDescent="0.25">
      <c r="E287" t="str">
        <f t="shared" si="12"/>
        <v>Adam</v>
      </c>
      <c r="F287">
        <f t="shared" ca="1" si="13"/>
        <v>0.29994800707336466</v>
      </c>
      <c r="G287">
        <f t="shared" ca="1" si="14"/>
        <v>3308</v>
      </c>
    </row>
    <row r="288" spans="5:7" x14ac:dyDescent="0.25">
      <c r="E288" t="str">
        <f t="shared" si="12"/>
        <v>Adam</v>
      </c>
      <c r="F288">
        <f t="shared" ca="1" si="13"/>
        <v>0.2926870902367561</v>
      </c>
      <c r="G288">
        <f t="shared" ca="1" si="14"/>
        <v>3352</v>
      </c>
    </row>
    <row r="289" spans="5:7" x14ac:dyDescent="0.25">
      <c r="E289" t="str">
        <f t="shared" si="12"/>
        <v>Adam</v>
      </c>
      <c r="F289">
        <f t="shared" ca="1" si="13"/>
        <v>0.40224805285150034</v>
      </c>
      <c r="G289">
        <f t="shared" ca="1" si="14"/>
        <v>2837</v>
      </c>
    </row>
    <row r="290" spans="5:7" x14ac:dyDescent="0.25">
      <c r="E290" t="str">
        <f t="shared" si="12"/>
        <v>Adam</v>
      </c>
      <c r="F290">
        <f t="shared" ca="1" si="13"/>
        <v>0.88886326198661569</v>
      </c>
      <c r="G290">
        <f t="shared" ca="1" si="14"/>
        <v>545</v>
      </c>
    </row>
    <row r="291" spans="5:7" x14ac:dyDescent="0.25">
      <c r="E291" t="str">
        <f t="shared" si="12"/>
        <v>Adam</v>
      </c>
      <c r="F291">
        <f t="shared" ca="1" si="13"/>
        <v>1.7947917078086406E-2</v>
      </c>
      <c r="G291">
        <f t="shared" ca="1" si="14"/>
        <v>4654</v>
      </c>
    </row>
    <row r="292" spans="5:7" x14ac:dyDescent="0.25">
      <c r="E292" t="str">
        <f t="shared" si="12"/>
        <v>Adam</v>
      </c>
      <c r="F292">
        <f t="shared" ca="1" si="13"/>
        <v>0.5463727320689421</v>
      </c>
      <c r="G292">
        <f t="shared" ca="1" si="14"/>
        <v>2135</v>
      </c>
    </row>
    <row r="293" spans="5:7" x14ac:dyDescent="0.25">
      <c r="E293" t="str">
        <f t="shared" si="12"/>
        <v>Adam</v>
      </c>
      <c r="F293">
        <f t="shared" ca="1" si="13"/>
        <v>2.4837853083457984E-2</v>
      </c>
      <c r="G293">
        <f t="shared" ca="1" si="14"/>
        <v>4616</v>
      </c>
    </row>
    <row r="294" spans="5:7" x14ac:dyDescent="0.25">
      <c r="E294" t="str">
        <f t="shared" si="12"/>
        <v>Adam</v>
      </c>
      <c r="F294">
        <f t="shared" ca="1" si="13"/>
        <v>0.77788514995966029</v>
      </c>
      <c r="G294">
        <f t="shared" ca="1" si="14"/>
        <v>1074</v>
      </c>
    </row>
    <row r="295" spans="5:7" x14ac:dyDescent="0.25">
      <c r="E295" t="str">
        <f t="shared" si="12"/>
        <v>Adam</v>
      </c>
      <c r="F295">
        <f t="shared" ca="1" si="13"/>
        <v>0.90024980008827882</v>
      </c>
      <c r="G295">
        <f t="shared" ca="1" si="14"/>
        <v>497</v>
      </c>
    </row>
    <row r="296" spans="5:7" x14ac:dyDescent="0.25">
      <c r="E296" t="str">
        <f t="shared" si="12"/>
        <v>Adam</v>
      </c>
      <c r="F296">
        <f t="shared" ca="1" si="13"/>
        <v>5.9719624766501833E-2</v>
      </c>
      <c r="G296">
        <f t="shared" ca="1" si="14"/>
        <v>4463</v>
      </c>
    </row>
    <row r="297" spans="5:7" x14ac:dyDescent="0.25">
      <c r="E297" t="str">
        <f t="shared" si="12"/>
        <v>Adam</v>
      </c>
      <c r="F297">
        <f t="shared" ca="1" si="13"/>
        <v>0.44076086525766567</v>
      </c>
      <c r="G297">
        <f t="shared" ca="1" si="14"/>
        <v>2645</v>
      </c>
    </row>
    <row r="298" spans="5:7" x14ac:dyDescent="0.25">
      <c r="E298" t="str">
        <f t="shared" si="12"/>
        <v>Adam</v>
      </c>
      <c r="F298">
        <f t="shared" ca="1" si="13"/>
        <v>8.5274554208096709E-2</v>
      </c>
      <c r="G298">
        <f t="shared" ca="1" si="14"/>
        <v>4346</v>
      </c>
    </row>
    <row r="299" spans="5:7" x14ac:dyDescent="0.25">
      <c r="E299" t="str">
        <f t="shared" si="12"/>
        <v>Adam</v>
      </c>
      <c r="F299">
        <f t="shared" ca="1" si="13"/>
        <v>0.29406917672632193</v>
      </c>
      <c r="G299">
        <f t="shared" ca="1" si="14"/>
        <v>3342</v>
      </c>
    </row>
    <row r="300" spans="5:7" x14ac:dyDescent="0.25">
      <c r="E300" t="str">
        <f t="shared" si="12"/>
        <v>Adam</v>
      </c>
      <c r="F300">
        <f t="shared" ca="1" si="13"/>
        <v>0.98243695312466861</v>
      </c>
      <c r="G300">
        <f t="shared" ca="1" si="14"/>
        <v>102</v>
      </c>
    </row>
    <row r="301" spans="5:7" x14ac:dyDescent="0.25">
      <c r="E301" t="str">
        <f t="shared" si="12"/>
        <v>Adam</v>
      </c>
      <c r="F301">
        <f t="shared" ca="1" si="13"/>
        <v>0.95755113415975668</v>
      </c>
      <c r="G301">
        <f t="shared" ca="1" si="14"/>
        <v>209</v>
      </c>
    </row>
    <row r="302" spans="5:7" x14ac:dyDescent="0.25">
      <c r="E302" t="str">
        <f t="shared" si="12"/>
        <v>Adam</v>
      </c>
      <c r="F302">
        <f t="shared" ca="1" si="13"/>
        <v>0.58806455695949622</v>
      </c>
      <c r="G302">
        <f t="shared" ca="1" si="14"/>
        <v>1920</v>
      </c>
    </row>
    <row r="303" spans="5:7" x14ac:dyDescent="0.25">
      <c r="E303" t="str">
        <f t="shared" si="12"/>
        <v>Adam</v>
      </c>
      <c r="F303">
        <f t="shared" ca="1" si="13"/>
        <v>0.21416081300113232</v>
      </c>
      <c r="G303">
        <f t="shared" ca="1" si="14"/>
        <v>3749</v>
      </c>
    </row>
    <row r="304" spans="5:7" x14ac:dyDescent="0.25">
      <c r="E304" t="str">
        <f t="shared" si="12"/>
        <v>Adam</v>
      </c>
      <c r="F304">
        <f t="shared" ca="1" si="13"/>
        <v>0.2665066513264932</v>
      </c>
      <c r="G304">
        <f t="shared" ca="1" si="14"/>
        <v>3478</v>
      </c>
    </row>
    <row r="305" spans="5:7" x14ac:dyDescent="0.25">
      <c r="E305" t="str">
        <f t="shared" si="12"/>
        <v>Adam</v>
      </c>
      <c r="F305">
        <f t="shared" ca="1" si="13"/>
        <v>0.8711075071748815</v>
      </c>
      <c r="G305">
        <f t="shared" ca="1" si="14"/>
        <v>618</v>
      </c>
    </row>
    <row r="306" spans="5:7" x14ac:dyDescent="0.25">
      <c r="E306" t="str">
        <f t="shared" si="12"/>
        <v>Adam</v>
      </c>
      <c r="F306">
        <f t="shared" ca="1" si="13"/>
        <v>0.37057794003841538</v>
      </c>
      <c r="G306">
        <f t="shared" ca="1" si="14"/>
        <v>2992</v>
      </c>
    </row>
    <row r="307" spans="5:7" x14ac:dyDescent="0.25">
      <c r="E307" t="str">
        <f t="shared" si="12"/>
        <v>Adam</v>
      </c>
      <c r="F307">
        <f t="shared" ca="1" si="13"/>
        <v>0.98940634304246022</v>
      </c>
      <c r="G307">
        <f t="shared" ca="1" si="14"/>
        <v>62</v>
      </c>
    </row>
    <row r="308" spans="5:7" x14ac:dyDescent="0.25">
      <c r="E308" t="str">
        <f t="shared" si="12"/>
        <v>Adam</v>
      </c>
      <c r="F308">
        <f t="shared" ca="1" si="13"/>
        <v>0.96980867424841943</v>
      </c>
      <c r="G308">
        <f t="shared" ca="1" si="14"/>
        <v>151</v>
      </c>
    </row>
    <row r="309" spans="5:7" x14ac:dyDescent="0.25">
      <c r="E309" t="str">
        <f t="shared" si="12"/>
        <v>Adam</v>
      </c>
      <c r="F309">
        <f t="shared" ca="1" si="13"/>
        <v>0.75480285184689189</v>
      </c>
      <c r="G309">
        <f t="shared" ca="1" si="14"/>
        <v>1171</v>
      </c>
    </row>
    <row r="310" spans="5:7" x14ac:dyDescent="0.25">
      <c r="E310" t="str">
        <f t="shared" si="12"/>
        <v>Adam</v>
      </c>
      <c r="F310">
        <f t="shared" ca="1" si="13"/>
        <v>0.11741838253590897</v>
      </c>
      <c r="G310">
        <f t="shared" ca="1" si="14"/>
        <v>4214</v>
      </c>
    </row>
    <row r="311" spans="5:7" x14ac:dyDescent="0.25">
      <c r="E311" t="str">
        <f t="shared" si="12"/>
        <v>Adam</v>
      </c>
      <c r="F311">
        <f t="shared" ca="1" si="13"/>
        <v>0.15910870637835006</v>
      </c>
      <c r="G311">
        <f t="shared" ca="1" si="14"/>
        <v>4025</v>
      </c>
    </row>
    <row r="312" spans="5:7" x14ac:dyDescent="0.25">
      <c r="E312" t="str">
        <f t="shared" si="12"/>
        <v>Adam</v>
      </c>
      <c r="F312">
        <f t="shared" ca="1" si="13"/>
        <v>0.91209926151299947</v>
      </c>
      <c r="G312">
        <f t="shared" ca="1" si="14"/>
        <v>438</v>
      </c>
    </row>
    <row r="313" spans="5:7" x14ac:dyDescent="0.25">
      <c r="E313" t="str">
        <f t="shared" si="12"/>
        <v>Adam</v>
      </c>
      <c r="F313">
        <f t="shared" ca="1" si="13"/>
        <v>0.59104950032201076</v>
      </c>
      <c r="G313">
        <f t="shared" ca="1" si="14"/>
        <v>1905</v>
      </c>
    </row>
    <row r="314" spans="5:7" x14ac:dyDescent="0.25">
      <c r="E314" t="str">
        <f t="shared" si="12"/>
        <v>Adam</v>
      </c>
      <c r="F314">
        <f t="shared" ca="1" si="13"/>
        <v>0.24204040924831138</v>
      </c>
      <c r="G314">
        <f t="shared" ca="1" si="14"/>
        <v>3604</v>
      </c>
    </row>
    <row r="315" spans="5:7" x14ac:dyDescent="0.25">
      <c r="E315" t="str">
        <f t="shared" si="12"/>
        <v>Adam</v>
      </c>
      <c r="F315">
        <f t="shared" ca="1" si="13"/>
        <v>0.33077896616571212</v>
      </c>
      <c r="G315">
        <f t="shared" ca="1" si="14"/>
        <v>3162</v>
      </c>
    </row>
    <row r="316" spans="5:7" x14ac:dyDescent="0.25">
      <c r="E316" t="str">
        <f t="shared" si="12"/>
        <v>Adam</v>
      </c>
      <c r="F316">
        <f t="shared" ca="1" si="13"/>
        <v>0.94385363145753309</v>
      </c>
      <c r="G316">
        <f t="shared" ca="1" si="14"/>
        <v>271</v>
      </c>
    </row>
    <row r="317" spans="5:7" x14ac:dyDescent="0.25">
      <c r="E317" t="str">
        <f t="shared" si="12"/>
        <v>Adam</v>
      </c>
      <c r="F317">
        <f t="shared" ca="1" si="13"/>
        <v>0.96266190451190836</v>
      </c>
      <c r="G317">
        <f t="shared" ca="1" si="14"/>
        <v>186</v>
      </c>
    </row>
    <row r="318" spans="5:7" x14ac:dyDescent="0.25">
      <c r="E318" t="str">
        <f t="shared" si="12"/>
        <v>Adam</v>
      </c>
      <c r="F318">
        <f t="shared" ca="1" si="13"/>
        <v>0.68639490381173118</v>
      </c>
      <c r="G318">
        <f t="shared" ca="1" si="14"/>
        <v>1489</v>
      </c>
    </row>
    <row r="319" spans="5:7" x14ac:dyDescent="0.25">
      <c r="E319" t="str">
        <f t="shared" si="12"/>
        <v>Adam</v>
      </c>
      <c r="F319">
        <f t="shared" ca="1" si="13"/>
        <v>0.47128598431406532</v>
      </c>
      <c r="G319">
        <f t="shared" ca="1" si="14"/>
        <v>2515</v>
      </c>
    </row>
    <row r="320" spans="5:7" x14ac:dyDescent="0.25">
      <c r="E320" t="str">
        <f t="shared" si="12"/>
        <v>Adam</v>
      </c>
      <c r="F320">
        <f t="shared" ca="1" si="13"/>
        <v>0.16524849820507315</v>
      </c>
      <c r="G320">
        <f t="shared" ca="1" si="14"/>
        <v>3992</v>
      </c>
    </row>
    <row r="321" spans="5:7" x14ac:dyDescent="0.25">
      <c r="E321" t="str">
        <f t="shared" si="12"/>
        <v>Adam</v>
      </c>
      <c r="F321">
        <f t="shared" ca="1" si="13"/>
        <v>0.19207431777007611</v>
      </c>
      <c r="G321">
        <f t="shared" ca="1" si="14"/>
        <v>3868</v>
      </c>
    </row>
    <row r="322" spans="5:7" x14ac:dyDescent="0.25">
      <c r="E322" t="str">
        <f t="shared" si="12"/>
        <v>Adam</v>
      </c>
      <c r="F322">
        <f t="shared" ca="1" si="13"/>
        <v>0.73202558844913457</v>
      </c>
      <c r="G322">
        <f t="shared" ca="1" si="14"/>
        <v>1275</v>
      </c>
    </row>
    <row r="323" spans="5:7" x14ac:dyDescent="0.25">
      <c r="E323" t="str">
        <f t="shared" ref="E323:E386" si="15">INDEX($A$2:$A$109,MATCH(ROW()-1,$C$2:$C$109,1))</f>
        <v>Adam</v>
      </c>
      <c r="F323">
        <f t="shared" ref="F323:F386" ca="1" si="16">RAND()</f>
        <v>0.39380369268192861</v>
      </c>
      <c r="G323">
        <f t="shared" ref="G323:G386" ca="1" si="17">RANK(F323,$F$2:$F$4733)</f>
        <v>2886</v>
      </c>
    </row>
    <row r="324" spans="5:7" x14ac:dyDescent="0.25">
      <c r="E324" t="str">
        <f t="shared" si="15"/>
        <v>Adam</v>
      </c>
      <c r="F324">
        <f t="shared" ca="1" si="16"/>
        <v>0.24514008868633563</v>
      </c>
      <c r="G324">
        <f t="shared" ca="1" si="17"/>
        <v>3588</v>
      </c>
    </row>
    <row r="325" spans="5:7" x14ac:dyDescent="0.25">
      <c r="E325" t="str">
        <f t="shared" si="15"/>
        <v>Adam</v>
      </c>
      <c r="F325">
        <f t="shared" ca="1" si="16"/>
        <v>0.998918336233097</v>
      </c>
      <c r="G325">
        <f t="shared" ca="1" si="17"/>
        <v>3</v>
      </c>
    </row>
    <row r="326" spans="5:7" x14ac:dyDescent="0.25">
      <c r="E326" t="str">
        <f t="shared" si="15"/>
        <v>Adam</v>
      </c>
      <c r="F326">
        <f t="shared" ca="1" si="16"/>
        <v>0.14835793163557709</v>
      </c>
      <c r="G326">
        <f t="shared" ca="1" si="17"/>
        <v>4074</v>
      </c>
    </row>
    <row r="327" spans="5:7" x14ac:dyDescent="0.25">
      <c r="E327" t="str">
        <f t="shared" si="15"/>
        <v>Adam</v>
      </c>
      <c r="F327">
        <f t="shared" ca="1" si="16"/>
        <v>0.78293170296920911</v>
      </c>
      <c r="G327">
        <f t="shared" ca="1" si="17"/>
        <v>1044</v>
      </c>
    </row>
    <row r="328" spans="5:7" x14ac:dyDescent="0.25">
      <c r="E328" t="str">
        <f t="shared" si="15"/>
        <v>Adam</v>
      </c>
      <c r="F328">
        <f t="shared" ca="1" si="16"/>
        <v>0.46269022085956191</v>
      </c>
      <c r="G328">
        <f t="shared" ca="1" si="17"/>
        <v>2556</v>
      </c>
    </row>
    <row r="329" spans="5:7" x14ac:dyDescent="0.25">
      <c r="E329" t="str">
        <f t="shared" si="15"/>
        <v>Adam</v>
      </c>
      <c r="F329">
        <f t="shared" ca="1" si="16"/>
        <v>0.8328306250225781</v>
      </c>
      <c r="G329">
        <f t="shared" ca="1" si="17"/>
        <v>798</v>
      </c>
    </row>
    <row r="330" spans="5:7" x14ac:dyDescent="0.25">
      <c r="E330" t="str">
        <f t="shared" si="15"/>
        <v>Adam</v>
      </c>
      <c r="F330">
        <f t="shared" ca="1" si="16"/>
        <v>0.8238019371857116</v>
      </c>
      <c r="G330">
        <f t="shared" ca="1" si="17"/>
        <v>845</v>
      </c>
    </row>
    <row r="331" spans="5:7" x14ac:dyDescent="0.25">
      <c r="E331" t="str">
        <f t="shared" si="15"/>
        <v>Adam</v>
      </c>
      <c r="F331">
        <f t="shared" ca="1" si="16"/>
        <v>0.5006148138756531</v>
      </c>
      <c r="G331">
        <f t="shared" ca="1" si="17"/>
        <v>2356</v>
      </c>
    </row>
    <row r="332" spans="5:7" x14ac:dyDescent="0.25">
      <c r="E332" t="str">
        <f t="shared" si="15"/>
        <v>Adam</v>
      </c>
      <c r="F332">
        <f t="shared" ca="1" si="16"/>
        <v>0.55836398857871095</v>
      </c>
      <c r="G332">
        <f t="shared" ca="1" si="17"/>
        <v>2079</v>
      </c>
    </row>
    <row r="333" spans="5:7" x14ac:dyDescent="0.25">
      <c r="E333" t="str">
        <f t="shared" si="15"/>
        <v>Adam</v>
      </c>
      <c r="F333">
        <f t="shared" ca="1" si="16"/>
        <v>0.6364004148971707</v>
      </c>
      <c r="G333">
        <f t="shared" ca="1" si="17"/>
        <v>1710</v>
      </c>
    </row>
    <row r="334" spans="5:7" x14ac:dyDescent="0.25">
      <c r="E334" t="str">
        <f t="shared" si="15"/>
        <v>Adam</v>
      </c>
      <c r="F334">
        <f t="shared" ca="1" si="16"/>
        <v>2.2005396775544694E-2</v>
      </c>
      <c r="G334">
        <f t="shared" ca="1" si="17"/>
        <v>4633</v>
      </c>
    </row>
    <row r="335" spans="5:7" x14ac:dyDescent="0.25">
      <c r="E335" t="str">
        <f t="shared" si="15"/>
        <v>Adam</v>
      </c>
      <c r="F335">
        <f t="shared" ca="1" si="16"/>
        <v>0.77093152290885336</v>
      </c>
      <c r="G335">
        <f t="shared" ca="1" si="17"/>
        <v>1098</v>
      </c>
    </row>
    <row r="336" spans="5:7" x14ac:dyDescent="0.25">
      <c r="E336" t="str">
        <f t="shared" si="15"/>
        <v>Adam</v>
      </c>
      <c r="F336">
        <f t="shared" ca="1" si="16"/>
        <v>0.95445937002615011</v>
      </c>
      <c r="G336">
        <f t="shared" ca="1" si="17"/>
        <v>224</v>
      </c>
    </row>
    <row r="337" spans="5:7" x14ac:dyDescent="0.25">
      <c r="E337" t="str">
        <f t="shared" si="15"/>
        <v>Adam</v>
      </c>
      <c r="F337">
        <f t="shared" ca="1" si="16"/>
        <v>0.2668878037199125</v>
      </c>
      <c r="G337">
        <f t="shared" ca="1" si="17"/>
        <v>3473</v>
      </c>
    </row>
    <row r="338" spans="5:7" x14ac:dyDescent="0.25">
      <c r="E338" t="str">
        <f t="shared" si="15"/>
        <v>Alexandre</v>
      </c>
      <c r="F338">
        <f t="shared" ca="1" si="16"/>
        <v>0.67233774675758129</v>
      </c>
      <c r="G338">
        <f t="shared" ca="1" si="17"/>
        <v>1551</v>
      </c>
    </row>
    <row r="339" spans="5:7" x14ac:dyDescent="0.25">
      <c r="E339" t="str">
        <f t="shared" si="15"/>
        <v>Alexandre</v>
      </c>
      <c r="F339">
        <f t="shared" ca="1" si="16"/>
        <v>0.31879606708569552</v>
      </c>
      <c r="G339">
        <f t="shared" ca="1" si="17"/>
        <v>3213</v>
      </c>
    </row>
    <row r="340" spans="5:7" x14ac:dyDescent="0.25">
      <c r="E340" t="str">
        <f t="shared" si="15"/>
        <v>Alexandre</v>
      </c>
      <c r="F340">
        <f t="shared" ca="1" si="16"/>
        <v>0.14841256832222938</v>
      </c>
      <c r="G340">
        <f t="shared" ca="1" si="17"/>
        <v>4073</v>
      </c>
    </row>
    <row r="341" spans="5:7" x14ac:dyDescent="0.25">
      <c r="E341" t="str">
        <f t="shared" si="15"/>
        <v>Alexandre</v>
      </c>
      <c r="F341">
        <f t="shared" ca="1" si="16"/>
        <v>0.78946682072208807</v>
      </c>
      <c r="G341">
        <f t="shared" ca="1" si="17"/>
        <v>1018</v>
      </c>
    </row>
    <row r="342" spans="5:7" x14ac:dyDescent="0.25">
      <c r="E342" t="str">
        <f t="shared" si="15"/>
        <v>Alexandre</v>
      </c>
      <c r="F342">
        <f t="shared" ca="1" si="16"/>
        <v>5.5962022759325825E-2</v>
      </c>
      <c r="G342">
        <f t="shared" ca="1" si="17"/>
        <v>4481</v>
      </c>
    </row>
    <row r="343" spans="5:7" x14ac:dyDescent="0.25">
      <c r="E343" t="str">
        <f t="shared" si="15"/>
        <v>Alexandre</v>
      </c>
      <c r="F343">
        <f t="shared" ca="1" si="16"/>
        <v>0.90516160445471305</v>
      </c>
      <c r="G343">
        <f t="shared" ca="1" si="17"/>
        <v>471</v>
      </c>
    </row>
    <row r="344" spans="5:7" x14ac:dyDescent="0.25">
      <c r="E344" t="str">
        <f t="shared" si="15"/>
        <v>Alexandre</v>
      </c>
      <c r="F344">
        <f t="shared" ca="1" si="16"/>
        <v>0.61223425267260434</v>
      </c>
      <c r="G344">
        <f t="shared" ca="1" si="17"/>
        <v>1817</v>
      </c>
    </row>
    <row r="345" spans="5:7" x14ac:dyDescent="0.25">
      <c r="E345" t="str">
        <f t="shared" si="15"/>
        <v>Alexandre</v>
      </c>
      <c r="F345">
        <f t="shared" ca="1" si="16"/>
        <v>0.56754955570309917</v>
      </c>
      <c r="G345">
        <f t="shared" ca="1" si="17"/>
        <v>2041</v>
      </c>
    </row>
    <row r="346" spans="5:7" x14ac:dyDescent="0.25">
      <c r="E346" t="str">
        <f t="shared" si="15"/>
        <v>Alexandre</v>
      </c>
      <c r="F346">
        <f t="shared" ca="1" si="16"/>
        <v>0.70297190458558922</v>
      </c>
      <c r="G346">
        <f t="shared" ca="1" si="17"/>
        <v>1415</v>
      </c>
    </row>
    <row r="347" spans="5:7" x14ac:dyDescent="0.25">
      <c r="E347" t="str">
        <f t="shared" si="15"/>
        <v>Alexandre</v>
      </c>
      <c r="F347">
        <f t="shared" ca="1" si="16"/>
        <v>0.90369403862062037</v>
      </c>
      <c r="G347">
        <f t="shared" ca="1" si="17"/>
        <v>480</v>
      </c>
    </row>
    <row r="348" spans="5:7" x14ac:dyDescent="0.25">
      <c r="E348" t="str">
        <f t="shared" si="15"/>
        <v>Alexandre</v>
      </c>
      <c r="F348">
        <f t="shared" ca="1" si="16"/>
        <v>0.62357511361081608</v>
      </c>
      <c r="G348">
        <f t="shared" ca="1" si="17"/>
        <v>1761</v>
      </c>
    </row>
    <row r="349" spans="5:7" x14ac:dyDescent="0.25">
      <c r="E349" t="str">
        <f t="shared" si="15"/>
        <v>Alexandre</v>
      </c>
      <c r="F349">
        <f t="shared" ca="1" si="16"/>
        <v>0.83131402864922721</v>
      </c>
      <c r="G349">
        <f t="shared" ca="1" si="17"/>
        <v>808</v>
      </c>
    </row>
    <row r="350" spans="5:7" x14ac:dyDescent="0.25">
      <c r="E350" t="str">
        <f t="shared" si="15"/>
        <v>Alexandre</v>
      </c>
      <c r="F350">
        <f t="shared" ca="1" si="16"/>
        <v>0.21183829010980459</v>
      </c>
      <c r="G350">
        <f t="shared" ca="1" si="17"/>
        <v>3765</v>
      </c>
    </row>
    <row r="351" spans="5:7" x14ac:dyDescent="0.25">
      <c r="E351" t="str">
        <f t="shared" si="15"/>
        <v>Alexandre</v>
      </c>
      <c r="F351">
        <f t="shared" ca="1" si="16"/>
        <v>0.43399979986481629</v>
      </c>
      <c r="G351">
        <f t="shared" ca="1" si="17"/>
        <v>2672</v>
      </c>
    </row>
    <row r="352" spans="5:7" x14ac:dyDescent="0.25">
      <c r="E352" t="str">
        <f t="shared" si="15"/>
        <v>Alexandre</v>
      </c>
      <c r="F352">
        <f t="shared" ca="1" si="16"/>
        <v>0.58879046147234415</v>
      </c>
      <c r="G352">
        <f t="shared" ca="1" si="17"/>
        <v>1917</v>
      </c>
    </row>
    <row r="353" spans="5:7" x14ac:dyDescent="0.25">
      <c r="E353" t="str">
        <f t="shared" si="15"/>
        <v>Alexandre</v>
      </c>
      <c r="F353">
        <f t="shared" ca="1" si="16"/>
        <v>0.48265000011261538</v>
      </c>
      <c r="G353">
        <f t="shared" ca="1" si="17"/>
        <v>2447</v>
      </c>
    </row>
    <row r="354" spans="5:7" x14ac:dyDescent="0.25">
      <c r="E354" t="str">
        <f t="shared" si="15"/>
        <v>Alexandre</v>
      </c>
      <c r="F354">
        <f t="shared" ca="1" si="16"/>
        <v>0.18902730582371685</v>
      </c>
      <c r="G354">
        <f t="shared" ca="1" si="17"/>
        <v>3887</v>
      </c>
    </row>
    <row r="355" spans="5:7" x14ac:dyDescent="0.25">
      <c r="E355" t="str">
        <f t="shared" si="15"/>
        <v>Alexandre</v>
      </c>
      <c r="F355">
        <f t="shared" ca="1" si="16"/>
        <v>0.75748242321376513</v>
      </c>
      <c r="G355">
        <f t="shared" ca="1" si="17"/>
        <v>1157</v>
      </c>
    </row>
    <row r="356" spans="5:7" x14ac:dyDescent="0.25">
      <c r="E356" t="str">
        <f t="shared" si="15"/>
        <v>Alexandre</v>
      </c>
      <c r="F356">
        <f t="shared" ca="1" si="16"/>
        <v>0.11183947737095179</v>
      </c>
      <c r="G356">
        <f t="shared" ca="1" si="17"/>
        <v>4241</v>
      </c>
    </row>
    <row r="357" spans="5:7" x14ac:dyDescent="0.25">
      <c r="E357" t="str">
        <f t="shared" si="15"/>
        <v>Alexandre</v>
      </c>
      <c r="F357">
        <f t="shared" ca="1" si="16"/>
        <v>9.3775736331945359E-2</v>
      </c>
      <c r="G357">
        <f t="shared" ca="1" si="17"/>
        <v>4317</v>
      </c>
    </row>
    <row r="358" spans="5:7" x14ac:dyDescent="0.25">
      <c r="E358" t="str">
        <f t="shared" si="15"/>
        <v>Alexandre</v>
      </c>
      <c r="F358">
        <f t="shared" ca="1" si="16"/>
        <v>0.41690612716788122</v>
      </c>
      <c r="G358">
        <f t="shared" ca="1" si="17"/>
        <v>2748</v>
      </c>
    </row>
    <row r="359" spans="5:7" x14ac:dyDescent="0.25">
      <c r="E359" t="str">
        <f t="shared" si="15"/>
        <v>Alexandre</v>
      </c>
      <c r="F359">
        <f t="shared" ca="1" si="16"/>
        <v>0.11862917807327567</v>
      </c>
      <c r="G359">
        <f t="shared" ca="1" si="17"/>
        <v>4206</v>
      </c>
    </row>
    <row r="360" spans="5:7" x14ac:dyDescent="0.25">
      <c r="E360" t="str">
        <f t="shared" si="15"/>
        <v>Alexandre</v>
      </c>
      <c r="F360">
        <f t="shared" ca="1" si="16"/>
        <v>0.23557536391975309</v>
      </c>
      <c r="G360">
        <f t="shared" ca="1" si="17"/>
        <v>3635</v>
      </c>
    </row>
    <row r="361" spans="5:7" x14ac:dyDescent="0.25">
      <c r="E361" t="str">
        <f t="shared" si="15"/>
        <v>Alexandre</v>
      </c>
      <c r="F361">
        <f t="shared" ca="1" si="16"/>
        <v>0.38534297593386768</v>
      </c>
      <c r="G361">
        <f t="shared" ca="1" si="17"/>
        <v>2921</v>
      </c>
    </row>
    <row r="362" spans="5:7" x14ac:dyDescent="0.25">
      <c r="E362" t="str">
        <f t="shared" si="15"/>
        <v>Alexandre</v>
      </c>
      <c r="F362">
        <f t="shared" ca="1" si="16"/>
        <v>0.48272655806779941</v>
      </c>
      <c r="G362">
        <f t="shared" ca="1" si="17"/>
        <v>2446</v>
      </c>
    </row>
    <row r="363" spans="5:7" x14ac:dyDescent="0.25">
      <c r="E363" t="str">
        <f t="shared" si="15"/>
        <v>Alexandre</v>
      </c>
      <c r="F363">
        <f t="shared" ca="1" si="16"/>
        <v>0.556188549051857</v>
      </c>
      <c r="G363">
        <f t="shared" ca="1" si="17"/>
        <v>2090</v>
      </c>
    </row>
    <row r="364" spans="5:7" x14ac:dyDescent="0.25">
      <c r="E364" t="str">
        <f t="shared" si="15"/>
        <v>Alexandre</v>
      </c>
      <c r="F364">
        <f t="shared" ca="1" si="16"/>
        <v>0.27970814578786807</v>
      </c>
      <c r="G364">
        <f t="shared" ca="1" si="17"/>
        <v>3419</v>
      </c>
    </row>
    <row r="365" spans="5:7" x14ac:dyDescent="0.25">
      <c r="E365" t="str">
        <f t="shared" si="15"/>
        <v>Alexandre</v>
      </c>
      <c r="F365">
        <f t="shared" ca="1" si="16"/>
        <v>0.8939419556181033</v>
      </c>
      <c r="G365">
        <f t="shared" ca="1" si="17"/>
        <v>525</v>
      </c>
    </row>
    <row r="366" spans="5:7" x14ac:dyDescent="0.25">
      <c r="E366" t="str">
        <f t="shared" si="15"/>
        <v>Alexandre</v>
      </c>
      <c r="F366">
        <f t="shared" ca="1" si="16"/>
        <v>0.67246917877748191</v>
      </c>
      <c r="G366">
        <f t="shared" ca="1" si="17"/>
        <v>1549</v>
      </c>
    </row>
    <row r="367" spans="5:7" x14ac:dyDescent="0.25">
      <c r="E367" t="str">
        <f t="shared" si="15"/>
        <v>Alexandre</v>
      </c>
      <c r="F367">
        <f t="shared" ca="1" si="16"/>
        <v>0.23567918608731209</v>
      </c>
      <c r="G367">
        <f t="shared" ca="1" si="17"/>
        <v>3634</v>
      </c>
    </row>
    <row r="368" spans="5:7" x14ac:dyDescent="0.25">
      <c r="E368" t="str">
        <f t="shared" si="15"/>
        <v>Alexandre</v>
      </c>
      <c r="F368">
        <f t="shared" ca="1" si="16"/>
        <v>0.19286536631762174</v>
      </c>
      <c r="G368">
        <f t="shared" ca="1" si="17"/>
        <v>3863</v>
      </c>
    </row>
    <row r="369" spans="5:7" x14ac:dyDescent="0.25">
      <c r="E369" t="str">
        <f t="shared" si="15"/>
        <v>Alexandre</v>
      </c>
      <c r="F369">
        <f t="shared" ca="1" si="16"/>
        <v>0.17490732112005258</v>
      </c>
      <c r="G369">
        <f t="shared" ca="1" si="17"/>
        <v>3950</v>
      </c>
    </row>
    <row r="370" spans="5:7" x14ac:dyDescent="0.25">
      <c r="E370" t="str">
        <f t="shared" si="15"/>
        <v>Alexandre</v>
      </c>
      <c r="F370">
        <f t="shared" ca="1" si="16"/>
        <v>0.13705183289134537</v>
      </c>
      <c r="G370">
        <f t="shared" ca="1" si="17"/>
        <v>4130</v>
      </c>
    </row>
    <row r="371" spans="5:7" x14ac:dyDescent="0.25">
      <c r="E371" t="str">
        <f t="shared" si="15"/>
        <v>Alexandre</v>
      </c>
      <c r="F371">
        <f t="shared" ca="1" si="16"/>
        <v>0.96711597633366275</v>
      </c>
      <c r="G371">
        <f t="shared" ca="1" si="17"/>
        <v>162</v>
      </c>
    </row>
    <row r="372" spans="5:7" x14ac:dyDescent="0.25">
      <c r="E372" t="str">
        <f t="shared" si="15"/>
        <v>Alexandre</v>
      </c>
      <c r="F372">
        <f t="shared" ca="1" si="16"/>
        <v>0.93522192093141776</v>
      </c>
      <c r="G372">
        <f t="shared" ca="1" si="17"/>
        <v>319</v>
      </c>
    </row>
    <row r="373" spans="5:7" x14ac:dyDescent="0.25">
      <c r="E373" t="str">
        <f t="shared" si="15"/>
        <v>Alexandre</v>
      </c>
      <c r="F373">
        <f t="shared" ca="1" si="16"/>
        <v>0.16919168379203542</v>
      </c>
      <c r="G373">
        <f t="shared" ca="1" si="17"/>
        <v>3980</v>
      </c>
    </row>
    <row r="374" spans="5:7" x14ac:dyDescent="0.25">
      <c r="E374" t="str">
        <f t="shared" si="15"/>
        <v>Alexandre</v>
      </c>
      <c r="F374">
        <f t="shared" ca="1" si="16"/>
        <v>0.40051453036881801</v>
      </c>
      <c r="G374">
        <f t="shared" ca="1" si="17"/>
        <v>2845</v>
      </c>
    </row>
    <row r="375" spans="5:7" x14ac:dyDescent="0.25">
      <c r="E375" t="str">
        <f t="shared" si="15"/>
        <v>Alexandre</v>
      </c>
      <c r="F375">
        <f t="shared" ca="1" si="16"/>
        <v>0.46050615085011382</v>
      </c>
      <c r="G375">
        <f t="shared" ca="1" si="17"/>
        <v>2563</v>
      </c>
    </row>
    <row r="376" spans="5:7" x14ac:dyDescent="0.25">
      <c r="E376" t="str">
        <f t="shared" si="15"/>
        <v>Alexandre</v>
      </c>
      <c r="F376">
        <f t="shared" ca="1" si="16"/>
        <v>2.4013129079228479E-2</v>
      </c>
      <c r="G376">
        <f t="shared" ca="1" si="17"/>
        <v>4621</v>
      </c>
    </row>
    <row r="377" spans="5:7" x14ac:dyDescent="0.25">
      <c r="E377" t="str">
        <f t="shared" si="15"/>
        <v>Alexandre</v>
      </c>
      <c r="F377">
        <f t="shared" ca="1" si="16"/>
        <v>0.74369453717041045</v>
      </c>
      <c r="G377">
        <f t="shared" ca="1" si="17"/>
        <v>1226</v>
      </c>
    </row>
    <row r="378" spans="5:7" x14ac:dyDescent="0.25">
      <c r="E378" t="str">
        <f t="shared" si="15"/>
        <v>Baptiste</v>
      </c>
      <c r="F378">
        <f t="shared" ca="1" si="16"/>
        <v>0.55443984412513536</v>
      </c>
      <c r="G378">
        <f t="shared" ca="1" si="17"/>
        <v>2096</v>
      </c>
    </row>
    <row r="379" spans="5:7" x14ac:dyDescent="0.25">
      <c r="E379" t="str">
        <f t="shared" si="15"/>
        <v>Baptiste</v>
      </c>
      <c r="F379">
        <f t="shared" ca="1" si="16"/>
        <v>8.2969686602997417E-2</v>
      </c>
      <c r="G379">
        <f t="shared" ca="1" si="17"/>
        <v>4360</v>
      </c>
    </row>
    <row r="380" spans="5:7" x14ac:dyDescent="0.25">
      <c r="E380" t="str">
        <f t="shared" si="15"/>
        <v>Baptiste</v>
      </c>
      <c r="F380">
        <f t="shared" ca="1" si="16"/>
        <v>0.14205196848861257</v>
      </c>
      <c r="G380">
        <f t="shared" ca="1" si="17"/>
        <v>4104</v>
      </c>
    </row>
    <row r="381" spans="5:7" x14ac:dyDescent="0.25">
      <c r="E381" t="str">
        <f t="shared" si="15"/>
        <v>Baptiste</v>
      </c>
      <c r="F381">
        <f t="shared" ca="1" si="16"/>
        <v>0.67750967031384324</v>
      </c>
      <c r="G381">
        <f t="shared" ca="1" si="17"/>
        <v>1528</v>
      </c>
    </row>
    <row r="382" spans="5:7" x14ac:dyDescent="0.25">
      <c r="E382" t="str">
        <f t="shared" si="15"/>
        <v>Baptiste</v>
      </c>
      <c r="F382">
        <f t="shared" ca="1" si="16"/>
        <v>0.78838880151284263</v>
      </c>
      <c r="G382">
        <f t="shared" ca="1" si="17"/>
        <v>1025</v>
      </c>
    </row>
    <row r="383" spans="5:7" x14ac:dyDescent="0.25">
      <c r="E383" t="str">
        <f t="shared" si="15"/>
        <v>Baptiste</v>
      </c>
      <c r="F383">
        <f t="shared" ca="1" si="16"/>
        <v>0.73847515135919095</v>
      </c>
      <c r="G383">
        <f t="shared" ca="1" si="17"/>
        <v>1250</v>
      </c>
    </row>
    <row r="384" spans="5:7" x14ac:dyDescent="0.25">
      <c r="E384" t="str">
        <f t="shared" si="15"/>
        <v>Baptiste</v>
      </c>
      <c r="F384">
        <f t="shared" ca="1" si="16"/>
        <v>0.62836794066041624</v>
      </c>
      <c r="G384">
        <f t="shared" ca="1" si="17"/>
        <v>1742</v>
      </c>
    </row>
    <row r="385" spans="5:7" x14ac:dyDescent="0.25">
      <c r="E385" t="str">
        <f t="shared" si="15"/>
        <v>Baptiste</v>
      </c>
      <c r="F385">
        <f t="shared" ca="1" si="16"/>
        <v>0.24936951384307271</v>
      </c>
      <c r="G385">
        <f t="shared" ca="1" si="17"/>
        <v>3569</v>
      </c>
    </row>
    <row r="386" spans="5:7" x14ac:dyDescent="0.25">
      <c r="E386" t="str">
        <f t="shared" si="15"/>
        <v>Baptiste</v>
      </c>
      <c r="F386">
        <f t="shared" ca="1" si="16"/>
        <v>9.5893177292448062E-2</v>
      </c>
      <c r="G386">
        <f t="shared" ca="1" si="17"/>
        <v>4304</v>
      </c>
    </row>
    <row r="387" spans="5:7" x14ac:dyDescent="0.25">
      <c r="E387" t="str">
        <f t="shared" ref="E387:E450" si="18">INDEX($A$2:$A$109,MATCH(ROW()-1,$C$2:$C$109,1))</f>
        <v>Baptiste</v>
      </c>
      <c r="F387">
        <f t="shared" ref="F387:F450" ca="1" si="19">RAND()</f>
        <v>0.96848753251580544</v>
      </c>
      <c r="G387">
        <f t="shared" ref="G387:G450" ca="1" si="20">RANK(F387,$F$2:$F$4733)</f>
        <v>157</v>
      </c>
    </row>
    <row r="388" spans="5:7" x14ac:dyDescent="0.25">
      <c r="E388" t="str">
        <f t="shared" si="18"/>
        <v>Baptiste</v>
      </c>
      <c r="F388">
        <f t="shared" ca="1" si="19"/>
        <v>0.92540420650816801</v>
      </c>
      <c r="G388">
        <f t="shared" ca="1" si="20"/>
        <v>369</v>
      </c>
    </row>
    <row r="389" spans="5:7" x14ac:dyDescent="0.25">
      <c r="E389" t="str">
        <f t="shared" si="18"/>
        <v>Baptiste</v>
      </c>
      <c r="F389">
        <f t="shared" ca="1" si="19"/>
        <v>0.14149307652398302</v>
      </c>
      <c r="G389">
        <f t="shared" ca="1" si="20"/>
        <v>4106</v>
      </c>
    </row>
    <row r="390" spans="5:7" x14ac:dyDescent="0.25">
      <c r="E390" t="str">
        <f t="shared" si="18"/>
        <v>Baptiste</v>
      </c>
      <c r="F390">
        <f t="shared" ca="1" si="19"/>
        <v>0.99072471191403011</v>
      </c>
      <c r="G390">
        <f t="shared" ca="1" si="20"/>
        <v>52</v>
      </c>
    </row>
    <row r="391" spans="5:7" x14ac:dyDescent="0.25">
      <c r="E391" t="str">
        <f t="shared" si="18"/>
        <v>Baptiste</v>
      </c>
      <c r="F391">
        <f t="shared" ca="1" si="19"/>
        <v>3.5583705637710406E-2</v>
      </c>
      <c r="G391">
        <f t="shared" ca="1" si="20"/>
        <v>4569</v>
      </c>
    </row>
    <row r="392" spans="5:7" x14ac:dyDescent="0.25">
      <c r="E392" t="str">
        <f t="shared" si="18"/>
        <v>Baptiste</v>
      </c>
      <c r="F392">
        <f t="shared" ca="1" si="19"/>
        <v>0.67391399861380041</v>
      </c>
      <c r="G392">
        <f t="shared" ca="1" si="20"/>
        <v>1543</v>
      </c>
    </row>
    <row r="393" spans="5:7" x14ac:dyDescent="0.25">
      <c r="E393" t="str">
        <f t="shared" si="18"/>
        <v>Baptiste</v>
      </c>
      <c r="F393">
        <f t="shared" ca="1" si="19"/>
        <v>0.67760577450514614</v>
      </c>
      <c r="G393">
        <f t="shared" ca="1" si="20"/>
        <v>1526</v>
      </c>
    </row>
    <row r="394" spans="5:7" x14ac:dyDescent="0.25">
      <c r="E394" t="str">
        <f t="shared" si="18"/>
        <v>Baptiste</v>
      </c>
      <c r="F394">
        <f t="shared" ca="1" si="19"/>
        <v>0.64063448944464851</v>
      </c>
      <c r="G394">
        <f t="shared" ca="1" si="20"/>
        <v>1690</v>
      </c>
    </row>
    <row r="395" spans="5:7" x14ac:dyDescent="0.25">
      <c r="E395" t="str">
        <f t="shared" si="18"/>
        <v>Baptiste</v>
      </c>
      <c r="F395">
        <f t="shared" ca="1" si="19"/>
        <v>0.30847075962593051</v>
      </c>
      <c r="G395">
        <f t="shared" ca="1" si="20"/>
        <v>3264</v>
      </c>
    </row>
    <row r="396" spans="5:7" x14ac:dyDescent="0.25">
      <c r="E396" t="str">
        <f t="shared" si="18"/>
        <v>Baptiste</v>
      </c>
      <c r="F396">
        <f t="shared" ca="1" si="19"/>
        <v>0.39405284171662558</v>
      </c>
      <c r="G396">
        <f t="shared" ca="1" si="20"/>
        <v>2883</v>
      </c>
    </row>
    <row r="397" spans="5:7" x14ac:dyDescent="0.25">
      <c r="E397" t="str">
        <f t="shared" si="18"/>
        <v>Baptiste</v>
      </c>
      <c r="F397">
        <f t="shared" ca="1" si="19"/>
        <v>0.3398437222257058</v>
      </c>
      <c r="G397">
        <f t="shared" ca="1" si="20"/>
        <v>3125</v>
      </c>
    </row>
    <row r="398" spans="5:7" x14ac:dyDescent="0.25">
      <c r="E398" t="str">
        <f t="shared" si="18"/>
        <v>Baptiste</v>
      </c>
      <c r="F398">
        <f t="shared" ca="1" si="19"/>
        <v>0.48620907018641712</v>
      </c>
      <c r="G398">
        <f t="shared" ca="1" si="20"/>
        <v>2425</v>
      </c>
    </row>
    <row r="399" spans="5:7" x14ac:dyDescent="0.25">
      <c r="E399" t="str">
        <f t="shared" si="18"/>
        <v>Baptiste</v>
      </c>
      <c r="F399">
        <f t="shared" ca="1" si="19"/>
        <v>0.86990037764622496</v>
      </c>
      <c r="G399">
        <f t="shared" ca="1" si="20"/>
        <v>625</v>
      </c>
    </row>
    <row r="400" spans="5:7" x14ac:dyDescent="0.25">
      <c r="E400" t="str">
        <f t="shared" si="18"/>
        <v>Baptiste</v>
      </c>
      <c r="F400">
        <f t="shared" ca="1" si="19"/>
        <v>0.2111915326625754</v>
      </c>
      <c r="G400">
        <f t="shared" ca="1" si="20"/>
        <v>3772</v>
      </c>
    </row>
    <row r="401" spans="5:7" x14ac:dyDescent="0.25">
      <c r="E401" t="str">
        <f t="shared" si="18"/>
        <v>Baptiste</v>
      </c>
      <c r="F401">
        <f t="shared" ca="1" si="19"/>
        <v>0.30829362011812511</v>
      </c>
      <c r="G401">
        <f t="shared" ca="1" si="20"/>
        <v>3266</v>
      </c>
    </row>
    <row r="402" spans="5:7" x14ac:dyDescent="0.25">
      <c r="E402" t="str">
        <f t="shared" si="18"/>
        <v>Baptiste</v>
      </c>
      <c r="F402">
        <f t="shared" ca="1" si="19"/>
        <v>0.3466124197581697</v>
      </c>
      <c r="G402">
        <f t="shared" ca="1" si="20"/>
        <v>3099</v>
      </c>
    </row>
    <row r="403" spans="5:7" x14ac:dyDescent="0.25">
      <c r="E403" t="str">
        <f t="shared" si="18"/>
        <v>Baptiste</v>
      </c>
      <c r="F403">
        <f t="shared" ca="1" si="19"/>
        <v>0.80846971037748028</v>
      </c>
      <c r="G403">
        <f t="shared" ca="1" si="20"/>
        <v>922</v>
      </c>
    </row>
    <row r="404" spans="5:7" x14ac:dyDescent="0.25">
      <c r="E404" t="str">
        <f t="shared" si="18"/>
        <v>Baptiste</v>
      </c>
      <c r="F404">
        <f t="shared" ca="1" si="19"/>
        <v>0.36519171055953403</v>
      </c>
      <c r="G404">
        <f t="shared" ca="1" si="20"/>
        <v>3021</v>
      </c>
    </row>
    <row r="405" spans="5:7" x14ac:dyDescent="0.25">
      <c r="E405" t="str">
        <f t="shared" si="18"/>
        <v>Baptiste</v>
      </c>
      <c r="F405">
        <f t="shared" ca="1" si="19"/>
        <v>0.18222662941285206</v>
      </c>
      <c r="G405">
        <f t="shared" ca="1" si="20"/>
        <v>3916</v>
      </c>
    </row>
    <row r="406" spans="5:7" x14ac:dyDescent="0.25">
      <c r="E406" t="str">
        <f t="shared" si="18"/>
        <v>Baptiste</v>
      </c>
      <c r="F406">
        <f t="shared" ca="1" si="19"/>
        <v>0.64939354001119132</v>
      </c>
      <c r="G406">
        <f t="shared" ca="1" si="20"/>
        <v>1646</v>
      </c>
    </row>
    <row r="407" spans="5:7" x14ac:dyDescent="0.25">
      <c r="E407" t="str">
        <f t="shared" si="18"/>
        <v>Baptiste</v>
      </c>
      <c r="F407">
        <f t="shared" ca="1" si="19"/>
        <v>0.14872667145744023</v>
      </c>
      <c r="G407">
        <f t="shared" ca="1" si="20"/>
        <v>4072</v>
      </c>
    </row>
    <row r="408" spans="5:7" x14ac:dyDescent="0.25">
      <c r="E408" t="str">
        <f t="shared" si="18"/>
        <v>Baptiste</v>
      </c>
      <c r="F408">
        <f t="shared" ca="1" si="19"/>
        <v>0.19704750823965422</v>
      </c>
      <c r="G408">
        <f t="shared" ca="1" si="20"/>
        <v>3841</v>
      </c>
    </row>
    <row r="409" spans="5:7" x14ac:dyDescent="0.25">
      <c r="E409" t="str">
        <f t="shared" si="18"/>
        <v>Baptiste</v>
      </c>
      <c r="F409">
        <f t="shared" ca="1" si="19"/>
        <v>0.80718224728075449</v>
      </c>
      <c r="G409">
        <f t="shared" ca="1" si="20"/>
        <v>932</v>
      </c>
    </row>
    <row r="410" spans="5:7" x14ac:dyDescent="0.25">
      <c r="E410" t="str">
        <f t="shared" si="18"/>
        <v>Baptiste</v>
      </c>
      <c r="F410">
        <f t="shared" ca="1" si="19"/>
        <v>0.15855870535205274</v>
      </c>
      <c r="G410">
        <f t="shared" ca="1" si="20"/>
        <v>4027</v>
      </c>
    </row>
    <row r="411" spans="5:7" x14ac:dyDescent="0.25">
      <c r="E411" t="str">
        <f t="shared" si="18"/>
        <v>Baptiste</v>
      </c>
      <c r="F411">
        <f t="shared" ca="1" si="19"/>
        <v>0.27959204346657096</v>
      </c>
      <c r="G411">
        <f t="shared" ca="1" si="20"/>
        <v>3420</v>
      </c>
    </row>
    <row r="412" spans="5:7" x14ac:dyDescent="0.25">
      <c r="E412" t="str">
        <f t="shared" si="18"/>
        <v>Baptiste</v>
      </c>
      <c r="F412">
        <f t="shared" ca="1" si="19"/>
        <v>0.56209743091724929</v>
      </c>
      <c r="G412">
        <f t="shared" ca="1" si="20"/>
        <v>2067</v>
      </c>
    </row>
    <row r="413" spans="5:7" x14ac:dyDescent="0.25">
      <c r="E413" t="str">
        <f t="shared" si="18"/>
        <v>Baptiste</v>
      </c>
      <c r="F413">
        <f t="shared" ca="1" si="19"/>
        <v>8.1830445854580658E-2</v>
      </c>
      <c r="G413">
        <f t="shared" ca="1" si="20"/>
        <v>4368</v>
      </c>
    </row>
    <row r="414" spans="5:7" x14ac:dyDescent="0.25">
      <c r="E414" t="str">
        <f t="shared" si="18"/>
        <v>Baptiste</v>
      </c>
      <c r="F414">
        <f t="shared" ca="1" si="19"/>
        <v>0.25621225169090545</v>
      </c>
      <c r="G414">
        <f t="shared" ca="1" si="20"/>
        <v>3526</v>
      </c>
    </row>
    <row r="415" spans="5:7" x14ac:dyDescent="0.25">
      <c r="E415" t="str">
        <f t="shared" si="18"/>
        <v>Baptiste</v>
      </c>
      <c r="F415">
        <f t="shared" ca="1" si="19"/>
        <v>0.65031576872220309</v>
      </c>
      <c r="G415">
        <f t="shared" ca="1" si="20"/>
        <v>1642</v>
      </c>
    </row>
    <row r="416" spans="5:7" x14ac:dyDescent="0.25">
      <c r="E416" t="str">
        <f t="shared" si="18"/>
        <v>Baptiste</v>
      </c>
      <c r="F416">
        <f t="shared" ca="1" si="19"/>
        <v>0.97786621247661265</v>
      </c>
      <c r="G416">
        <f t="shared" ca="1" si="20"/>
        <v>119</v>
      </c>
    </row>
    <row r="417" spans="5:7" x14ac:dyDescent="0.25">
      <c r="E417" t="str">
        <f t="shared" si="18"/>
        <v>Baptiste</v>
      </c>
      <c r="F417">
        <f t="shared" ca="1" si="19"/>
        <v>0.12825657238781163</v>
      </c>
      <c r="G417">
        <f t="shared" ca="1" si="20"/>
        <v>4169</v>
      </c>
    </row>
    <row r="418" spans="5:7" x14ac:dyDescent="0.25">
      <c r="E418" t="str">
        <f t="shared" si="18"/>
        <v>Baptiste</v>
      </c>
      <c r="F418">
        <f t="shared" ca="1" si="19"/>
        <v>0.20083079580044938</v>
      </c>
      <c r="G418">
        <f t="shared" ca="1" si="20"/>
        <v>3820</v>
      </c>
    </row>
    <row r="419" spans="5:7" x14ac:dyDescent="0.25">
      <c r="E419" t="str">
        <f t="shared" si="18"/>
        <v>Baptiste</v>
      </c>
      <c r="F419">
        <f t="shared" ca="1" si="19"/>
        <v>0.63747750143847082</v>
      </c>
      <c r="G419">
        <f t="shared" ca="1" si="20"/>
        <v>1707</v>
      </c>
    </row>
    <row r="420" spans="5:7" x14ac:dyDescent="0.25">
      <c r="E420" t="str">
        <f t="shared" si="18"/>
        <v>Baptiste</v>
      </c>
      <c r="F420">
        <f t="shared" ca="1" si="19"/>
        <v>0.93900074890726093</v>
      </c>
      <c r="G420">
        <f t="shared" ca="1" si="20"/>
        <v>298</v>
      </c>
    </row>
    <row r="421" spans="5:7" x14ac:dyDescent="0.25">
      <c r="E421" t="str">
        <f t="shared" si="18"/>
        <v>Baptiste</v>
      </c>
      <c r="F421">
        <f t="shared" ca="1" si="19"/>
        <v>0.20525797972286397</v>
      </c>
      <c r="G421">
        <f t="shared" ca="1" si="20"/>
        <v>3803</v>
      </c>
    </row>
    <row r="422" spans="5:7" x14ac:dyDescent="0.25">
      <c r="E422" t="str">
        <f t="shared" si="18"/>
        <v>Baptiste</v>
      </c>
      <c r="F422">
        <f t="shared" ca="1" si="19"/>
        <v>0.31914954830419573</v>
      </c>
      <c r="G422">
        <f t="shared" ca="1" si="20"/>
        <v>3209</v>
      </c>
    </row>
    <row r="423" spans="5:7" x14ac:dyDescent="0.25">
      <c r="E423" t="str">
        <f t="shared" si="18"/>
        <v>Baptiste</v>
      </c>
      <c r="F423">
        <f t="shared" ca="1" si="19"/>
        <v>0.72141842580838744</v>
      </c>
      <c r="G423">
        <f t="shared" ca="1" si="20"/>
        <v>1329</v>
      </c>
    </row>
    <row r="424" spans="5:7" x14ac:dyDescent="0.25">
      <c r="E424" t="str">
        <f t="shared" si="18"/>
        <v>Baptiste</v>
      </c>
      <c r="F424">
        <f t="shared" ca="1" si="19"/>
        <v>0.92295931632000083</v>
      </c>
      <c r="G424">
        <f t="shared" ca="1" si="20"/>
        <v>382</v>
      </c>
    </row>
    <row r="425" spans="5:7" x14ac:dyDescent="0.25">
      <c r="E425" t="str">
        <f t="shared" si="18"/>
        <v>Baptiste</v>
      </c>
      <c r="F425">
        <f t="shared" ca="1" si="19"/>
        <v>0.38569081048880105</v>
      </c>
      <c r="G425">
        <f t="shared" ca="1" si="20"/>
        <v>2919</v>
      </c>
    </row>
    <row r="426" spans="5:7" x14ac:dyDescent="0.25">
      <c r="E426" t="str">
        <f t="shared" si="18"/>
        <v>Baptiste</v>
      </c>
      <c r="F426">
        <f t="shared" ca="1" si="19"/>
        <v>0.8811092097409805</v>
      </c>
      <c r="G426">
        <f t="shared" ca="1" si="20"/>
        <v>578</v>
      </c>
    </row>
    <row r="427" spans="5:7" x14ac:dyDescent="0.25">
      <c r="E427" t="str">
        <f t="shared" si="18"/>
        <v>Baptiste</v>
      </c>
      <c r="F427">
        <f t="shared" ca="1" si="19"/>
        <v>0.68882424828048305</v>
      </c>
      <c r="G427">
        <f t="shared" ca="1" si="20"/>
        <v>1476</v>
      </c>
    </row>
    <row r="428" spans="5:7" x14ac:dyDescent="0.25">
      <c r="E428" t="str">
        <f t="shared" si="18"/>
        <v>Baptiste</v>
      </c>
      <c r="F428">
        <f t="shared" ca="1" si="19"/>
        <v>0.81314615249532707</v>
      </c>
      <c r="G428">
        <f t="shared" ca="1" si="20"/>
        <v>904</v>
      </c>
    </row>
    <row r="429" spans="5:7" x14ac:dyDescent="0.25">
      <c r="E429" t="str">
        <f t="shared" si="18"/>
        <v>Baptiste</v>
      </c>
      <c r="F429">
        <f t="shared" ca="1" si="19"/>
        <v>0.83873505252886171</v>
      </c>
      <c r="G429">
        <f t="shared" ca="1" si="20"/>
        <v>763</v>
      </c>
    </row>
    <row r="430" spans="5:7" x14ac:dyDescent="0.25">
      <c r="E430" t="str">
        <f t="shared" si="18"/>
        <v>Baptiste</v>
      </c>
      <c r="F430">
        <f t="shared" ca="1" si="19"/>
        <v>0.12175265385398149</v>
      </c>
      <c r="G430">
        <f t="shared" ca="1" si="20"/>
        <v>4195</v>
      </c>
    </row>
    <row r="431" spans="5:7" x14ac:dyDescent="0.25">
      <c r="E431" t="str">
        <f t="shared" si="18"/>
        <v>Baptiste</v>
      </c>
      <c r="F431">
        <f t="shared" ca="1" si="19"/>
        <v>0.382607903269226</v>
      </c>
      <c r="G431">
        <f t="shared" ca="1" si="20"/>
        <v>2939</v>
      </c>
    </row>
    <row r="432" spans="5:7" x14ac:dyDescent="0.25">
      <c r="E432" t="str">
        <f t="shared" si="18"/>
        <v>Baptiste</v>
      </c>
      <c r="F432">
        <f t="shared" ca="1" si="19"/>
        <v>0.37304280055513417</v>
      </c>
      <c r="G432">
        <f t="shared" ca="1" si="20"/>
        <v>2981</v>
      </c>
    </row>
    <row r="433" spans="5:7" x14ac:dyDescent="0.25">
      <c r="E433" t="str">
        <f t="shared" si="18"/>
        <v>Baptiste</v>
      </c>
      <c r="F433">
        <f t="shared" ca="1" si="19"/>
        <v>0.81799857673828069</v>
      </c>
      <c r="G433">
        <f t="shared" ca="1" si="20"/>
        <v>887</v>
      </c>
    </row>
    <row r="434" spans="5:7" x14ac:dyDescent="0.25">
      <c r="E434" t="str">
        <f t="shared" si="18"/>
        <v>Baptiste</v>
      </c>
      <c r="F434">
        <f t="shared" ca="1" si="19"/>
        <v>0.24551611474686263</v>
      </c>
      <c r="G434">
        <f t="shared" ca="1" si="20"/>
        <v>3585</v>
      </c>
    </row>
    <row r="435" spans="5:7" x14ac:dyDescent="0.25">
      <c r="E435" t="str">
        <f t="shared" si="18"/>
        <v>Baptiste</v>
      </c>
      <c r="F435">
        <f t="shared" ca="1" si="19"/>
        <v>0.92791741388551496</v>
      </c>
      <c r="G435">
        <f t="shared" ca="1" si="20"/>
        <v>356</v>
      </c>
    </row>
    <row r="436" spans="5:7" x14ac:dyDescent="0.25">
      <c r="E436" t="str">
        <f t="shared" si="18"/>
        <v>Baptiste</v>
      </c>
      <c r="F436">
        <f t="shared" ca="1" si="19"/>
        <v>0.98167803485591099</v>
      </c>
      <c r="G436">
        <f t="shared" ca="1" si="20"/>
        <v>105</v>
      </c>
    </row>
    <row r="437" spans="5:7" x14ac:dyDescent="0.25">
      <c r="E437" t="str">
        <f t="shared" si="18"/>
        <v>Baptiste</v>
      </c>
      <c r="F437">
        <f t="shared" ca="1" si="19"/>
        <v>0.92979391427025204</v>
      </c>
      <c r="G437">
        <f t="shared" ca="1" si="20"/>
        <v>344</v>
      </c>
    </row>
    <row r="438" spans="5:7" x14ac:dyDescent="0.25">
      <c r="E438" t="str">
        <f t="shared" si="18"/>
        <v>Baptiste</v>
      </c>
      <c r="F438">
        <f t="shared" ca="1" si="19"/>
        <v>0.431033669299419</v>
      </c>
      <c r="G438">
        <f t="shared" ca="1" si="20"/>
        <v>2691</v>
      </c>
    </row>
    <row r="439" spans="5:7" x14ac:dyDescent="0.25">
      <c r="E439" t="str">
        <f t="shared" si="18"/>
        <v>Baptiste</v>
      </c>
      <c r="F439">
        <f t="shared" ca="1" si="19"/>
        <v>0.74584041031021286</v>
      </c>
      <c r="G439">
        <f t="shared" ca="1" si="20"/>
        <v>1223</v>
      </c>
    </row>
    <row r="440" spans="5:7" x14ac:dyDescent="0.25">
      <c r="E440" t="str">
        <f t="shared" si="18"/>
        <v>Baptiste</v>
      </c>
      <c r="F440">
        <f t="shared" ca="1" si="19"/>
        <v>0.11842234426688114</v>
      </c>
      <c r="G440">
        <f t="shared" ca="1" si="20"/>
        <v>4209</v>
      </c>
    </row>
    <row r="441" spans="5:7" x14ac:dyDescent="0.25">
      <c r="E441" t="str">
        <f t="shared" si="18"/>
        <v>Baptiste</v>
      </c>
      <c r="F441">
        <f t="shared" ca="1" si="19"/>
        <v>0.18287838251870614</v>
      </c>
      <c r="G441">
        <f t="shared" ca="1" si="20"/>
        <v>3914</v>
      </c>
    </row>
    <row r="442" spans="5:7" x14ac:dyDescent="0.25">
      <c r="E442" t="str">
        <f t="shared" si="18"/>
        <v>Baptiste</v>
      </c>
      <c r="F442">
        <f t="shared" ca="1" si="19"/>
        <v>0.46308411446605524</v>
      </c>
      <c r="G442">
        <f t="shared" ca="1" si="20"/>
        <v>2553</v>
      </c>
    </row>
    <row r="443" spans="5:7" x14ac:dyDescent="0.25">
      <c r="E443" t="str">
        <f t="shared" si="18"/>
        <v>Baptiste</v>
      </c>
      <c r="F443">
        <f t="shared" ca="1" si="19"/>
        <v>0.41611904153966328</v>
      </c>
      <c r="G443">
        <f t="shared" ca="1" si="20"/>
        <v>2753</v>
      </c>
    </row>
    <row r="444" spans="5:7" x14ac:dyDescent="0.25">
      <c r="E444" t="str">
        <f t="shared" si="18"/>
        <v>Baptiste</v>
      </c>
      <c r="F444">
        <f t="shared" ca="1" si="19"/>
        <v>0.7965722500030249</v>
      </c>
      <c r="G444">
        <f t="shared" ca="1" si="20"/>
        <v>979</v>
      </c>
    </row>
    <row r="445" spans="5:7" x14ac:dyDescent="0.25">
      <c r="E445" t="str">
        <f t="shared" si="18"/>
        <v>Baptiste</v>
      </c>
      <c r="F445">
        <f t="shared" ca="1" si="19"/>
        <v>0.35614621866790208</v>
      </c>
      <c r="G445">
        <f t="shared" ca="1" si="20"/>
        <v>3059</v>
      </c>
    </row>
    <row r="446" spans="5:7" x14ac:dyDescent="0.25">
      <c r="E446" t="str">
        <f t="shared" si="18"/>
        <v>Baptiste</v>
      </c>
      <c r="F446">
        <f t="shared" ca="1" si="19"/>
        <v>0.21985720882152904</v>
      </c>
      <c r="G446">
        <f t="shared" ca="1" si="20"/>
        <v>3716</v>
      </c>
    </row>
    <row r="447" spans="5:7" x14ac:dyDescent="0.25">
      <c r="E447" t="str">
        <f t="shared" si="18"/>
        <v>Baptiste</v>
      </c>
      <c r="F447">
        <f t="shared" ca="1" si="19"/>
        <v>9.5160717100152503E-2</v>
      </c>
      <c r="G447">
        <f t="shared" ca="1" si="20"/>
        <v>4309</v>
      </c>
    </row>
    <row r="448" spans="5:7" x14ac:dyDescent="0.25">
      <c r="E448" t="str">
        <f t="shared" si="18"/>
        <v>Baptiste</v>
      </c>
      <c r="F448">
        <f t="shared" ca="1" si="19"/>
        <v>0.87955678231510981</v>
      </c>
      <c r="G448">
        <f t="shared" ca="1" si="20"/>
        <v>582</v>
      </c>
    </row>
    <row r="449" spans="5:7" x14ac:dyDescent="0.25">
      <c r="E449" t="str">
        <f t="shared" si="18"/>
        <v>Baptiste</v>
      </c>
      <c r="F449">
        <f t="shared" ca="1" si="19"/>
        <v>0.57423440452643848</v>
      </c>
      <c r="G449">
        <f t="shared" ca="1" si="20"/>
        <v>2008</v>
      </c>
    </row>
    <row r="450" spans="5:7" x14ac:dyDescent="0.25">
      <c r="E450" t="str">
        <f t="shared" si="18"/>
        <v>Baptiste</v>
      </c>
      <c r="F450">
        <f t="shared" ca="1" si="19"/>
        <v>0.64373155668132709</v>
      </c>
      <c r="G450">
        <f t="shared" ca="1" si="20"/>
        <v>1673</v>
      </c>
    </row>
    <row r="451" spans="5:7" x14ac:dyDescent="0.25">
      <c r="E451" t="str">
        <f t="shared" ref="E451:E514" si="21">INDEX($A$2:$A$109,MATCH(ROW()-1,$C$2:$C$109,1))</f>
        <v>Baptiste</v>
      </c>
      <c r="F451">
        <f t="shared" ref="F451:F514" ca="1" si="22">RAND()</f>
        <v>0.31017130724893893</v>
      </c>
      <c r="G451">
        <f t="shared" ref="G451:G514" ca="1" si="23">RANK(F451,$F$2:$F$4733)</f>
        <v>3253</v>
      </c>
    </row>
    <row r="452" spans="5:7" x14ac:dyDescent="0.25">
      <c r="E452" t="str">
        <f t="shared" si="21"/>
        <v>Baptiste</v>
      </c>
      <c r="F452">
        <f t="shared" ca="1" si="22"/>
        <v>0.1232242861991838</v>
      </c>
      <c r="G452">
        <f t="shared" ca="1" si="23"/>
        <v>4188</v>
      </c>
    </row>
    <row r="453" spans="5:7" x14ac:dyDescent="0.25">
      <c r="E453" t="str">
        <f t="shared" si="21"/>
        <v>Baptiste</v>
      </c>
      <c r="F453">
        <f t="shared" ca="1" si="22"/>
        <v>0.161057497193004</v>
      </c>
      <c r="G453">
        <f t="shared" ca="1" si="23"/>
        <v>4012</v>
      </c>
    </row>
    <row r="454" spans="5:7" x14ac:dyDescent="0.25">
      <c r="E454" t="str">
        <f t="shared" si="21"/>
        <v>Baptiste</v>
      </c>
      <c r="F454">
        <f t="shared" ca="1" si="22"/>
        <v>0.54578153860056244</v>
      </c>
      <c r="G454">
        <f t="shared" ca="1" si="23"/>
        <v>2138</v>
      </c>
    </row>
    <row r="455" spans="5:7" x14ac:dyDescent="0.25">
      <c r="E455" t="str">
        <f t="shared" si="21"/>
        <v>Baptiste</v>
      </c>
      <c r="F455">
        <f t="shared" ca="1" si="22"/>
        <v>0.47427802693834964</v>
      </c>
      <c r="G455">
        <f t="shared" ca="1" si="23"/>
        <v>2497</v>
      </c>
    </row>
    <row r="456" spans="5:7" x14ac:dyDescent="0.25">
      <c r="E456" t="str">
        <f t="shared" si="21"/>
        <v>Baptiste</v>
      </c>
      <c r="F456">
        <f t="shared" ca="1" si="22"/>
        <v>0.36748272705827134</v>
      </c>
      <c r="G456">
        <f t="shared" ca="1" si="23"/>
        <v>3010</v>
      </c>
    </row>
    <row r="457" spans="5:7" x14ac:dyDescent="0.25">
      <c r="E457" t="str">
        <f t="shared" si="21"/>
        <v>Baptiste</v>
      </c>
      <c r="F457">
        <f t="shared" ca="1" si="22"/>
        <v>0.68338233854325903</v>
      </c>
      <c r="G457">
        <f t="shared" ca="1" si="23"/>
        <v>1500</v>
      </c>
    </row>
    <row r="458" spans="5:7" x14ac:dyDescent="0.25">
      <c r="E458" t="str">
        <f t="shared" si="21"/>
        <v>Baptiste</v>
      </c>
      <c r="F458">
        <f t="shared" ca="1" si="22"/>
        <v>2.9437593147151331E-2</v>
      </c>
      <c r="G458">
        <f t="shared" ca="1" si="23"/>
        <v>4594</v>
      </c>
    </row>
    <row r="459" spans="5:7" x14ac:dyDescent="0.25">
      <c r="E459" t="str">
        <f t="shared" si="21"/>
        <v>Baptiste</v>
      </c>
      <c r="F459">
        <f t="shared" ca="1" si="22"/>
        <v>0.96182053443917437</v>
      </c>
      <c r="G459">
        <f t="shared" ca="1" si="23"/>
        <v>190</v>
      </c>
    </row>
    <row r="460" spans="5:7" x14ac:dyDescent="0.25">
      <c r="E460" t="str">
        <f t="shared" si="21"/>
        <v>Baptiste</v>
      </c>
      <c r="F460">
        <f t="shared" ca="1" si="22"/>
        <v>0.67363610561975606</v>
      </c>
      <c r="G460">
        <f t="shared" ca="1" si="23"/>
        <v>1544</v>
      </c>
    </row>
    <row r="461" spans="5:7" x14ac:dyDescent="0.25">
      <c r="E461" t="str">
        <f t="shared" si="21"/>
        <v>Baptiste</v>
      </c>
      <c r="F461">
        <f t="shared" ca="1" si="22"/>
        <v>0.11961349856205905</v>
      </c>
      <c r="G461">
        <f t="shared" ca="1" si="23"/>
        <v>4203</v>
      </c>
    </row>
    <row r="462" spans="5:7" x14ac:dyDescent="0.25">
      <c r="E462" t="str">
        <f t="shared" si="21"/>
        <v>Baptiste</v>
      </c>
      <c r="F462">
        <f t="shared" ca="1" si="22"/>
        <v>6.7260287803253216E-2</v>
      </c>
      <c r="G462">
        <f t="shared" ca="1" si="23"/>
        <v>4424</v>
      </c>
    </row>
    <row r="463" spans="5:7" x14ac:dyDescent="0.25">
      <c r="E463" t="str">
        <f t="shared" si="21"/>
        <v>Baptiste</v>
      </c>
      <c r="F463">
        <f t="shared" ca="1" si="22"/>
        <v>0.87468402818067337</v>
      </c>
      <c r="G463">
        <f t="shared" ca="1" si="23"/>
        <v>603</v>
      </c>
    </row>
    <row r="464" spans="5:7" x14ac:dyDescent="0.25">
      <c r="E464" t="str">
        <f t="shared" si="21"/>
        <v>Baptiste</v>
      </c>
      <c r="F464">
        <f t="shared" ca="1" si="22"/>
        <v>0.14114670529518081</v>
      </c>
      <c r="G464">
        <f t="shared" ca="1" si="23"/>
        <v>4109</v>
      </c>
    </row>
    <row r="465" spans="5:7" x14ac:dyDescent="0.25">
      <c r="E465" t="str">
        <f t="shared" si="21"/>
        <v>Baptiste</v>
      </c>
      <c r="F465">
        <f t="shared" ca="1" si="22"/>
        <v>0.47072209104068086</v>
      </c>
      <c r="G465">
        <f t="shared" ca="1" si="23"/>
        <v>2518</v>
      </c>
    </row>
    <row r="466" spans="5:7" x14ac:dyDescent="0.25">
      <c r="E466" t="str">
        <f t="shared" si="21"/>
        <v>Enzo</v>
      </c>
      <c r="F466">
        <f t="shared" ca="1" si="22"/>
        <v>0.29563151455001013</v>
      </c>
      <c r="G466">
        <f t="shared" ca="1" si="23"/>
        <v>3330</v>
      </c>
    </row>
    <row r="467" spans="5:7" x14ac:dyDescent="0.25">
      <c r="E467" t="str">
        <f t="shared" si="21"/>
        <v>Enzo</v>
      </c>
      <c r="F467">
        <f t="shared" ca="1" si="22"/>
        <v>0.44258623151285026</v>
      </c>
      <c r="G467">
        <f t="shared" ca="1" si="23"/>
        <v>2634</v>
      </c>
    </row>
    <row r="468" spans="5:7" x14ac:dyDescent="0.25">
      <c r="E468" t="str">
        <f t="shared" si="21"/>
        <v>Enzo</v>
      </c>
      <c r="F468">
        <f t="shared" ca="1" si="22"/>
        <v>0.29537250716810981</v>
      </c>
      <c r="G468">
        <f t="shared" ca="1" si="23"/>
        <v>3333</v>
      </c>
    </row>
    <row r="469" spans="5:7" x14ac:dyDescent="0.25">
      <c r="E469" t="str">
        <f t="shared" si="21"/>
        <v>Julien</v>
      </c>
      <c r="F469">
        <f t="shared" ca="1" si="22"/>
        <v>0.27079038722015647</v>
      </c>
      <c r="G469">
        <f t="shared" ca="1" si="23"/>
        <v>3455</v>
      </c>
    </row>
    <row r="470" spans="5:7" x14ac:dyDescent="0.25">
      <c r="E470" t="str">
        <f t="shared" si="21"/>
        <v>Julien</v>
      </c>
      <c r="F470">
        <f t="shared" ca="1" si="22"/>
        <v>0.8219331000648159</v>
      </c>
      <c r="G470">
        <f t="shared" ca="1" si="23"/>
        <v>863</v>
      </c>
    </row>
    <row r="471" spans="5:7" x14ac:dyDescent="0.25">
      <c r="E471" t="str">
        <f t="shared" si="21"/>
        <v>Julien</v>
      </c>
      <c r="F471">
        <f t="shared" ca="1" si="22"/>
        <v>0.34539062975923329</v>
      </c>
      <c r="G471">
        <f t="shared" ca="1" si="23"/>
        <v>3106</v>
      </c>
    </row>
    <row r="472" spans="5:7" x14ac:dyDescent="0.25">
      <c r="E472" t="str">
        <f t="shared" si="21"/>
        <v>Julien</v>
      </c>
      <c r="F472">
        <f t="shared" ca="1" si="22"/>
        <v>0.62035021309351113</v>
      </c>
      <c r="G472">
        <f t="shared" ca="1" si="23"/>
        <v>1778</v>
      </c>
    </row>
    <row r="473" spans="5:7" x14ac:dyDescent="0.25">
      <c r="E473" t="str">
        <f t="shared" si="21"/>
        <v>Julien</v>
      </c>
      <c r="F473">
        <f t="shared" ca="1" si="22"/>
        <v>0.21361302324075926</v>
      </c>
      <c r="G473">
        <f t="shared" ca="1" si="23"/>
        <v>3756</v>
      </c>
    </row>
    <row r="474" spans="5:7" x14ac:dyDescent="0.25">
      <c r="E474" t="str">
        <f t="shared" si="21"/>
        <v>Julien</v>
      </c>
      <c r="F474">
        <f t="shared" ca="1" si="22"/>
        <v>0.25708023027408078</v>
      </c>
      <c r="G474">
        <f t="shared" ca="1" si="23"/>
        <v>3519</v>
      </c>
    </row>
    <row r="475" spans="5:7" x14ac:dyDescent="0.25">
      <c r="E475" t="str">
        <f t="shared" si="21"/>
        <v>Julien</v>
      </c>
      <c r="F475">
        <f t="shared" ca="1" si="22"/>
        <v>0.56581010626391703</v>
      </c>
      <c r="G475">
        <f t="shared" ca="1" si="23"/>
        <v>2049</v>
      </c>
    </row>
    <row r="476" spans="5:7" x14ac:dyDescent="0.25">
      <c r="E476" t="str">
        <f t="shared" si="21"/>
        <v>Julien</v>
      </c>
      <c r="F476">
        <f t="shared" ca="1" si="22"/>
        <v>0.54060510637586145</v>
      </c>
      <c r="G476">
        <f t="shared" ca="1" si="23"/>
        <v>2162</v>
      </c>
    </row>
    <row r="477" spans="5:7" x14ac:dyDescent="0.25">
      <c r="E477" t="str">
        <f t="shared" si="21"/>
        <v>Julien</v>
      </c>
      <c r="F477">
        <f t="shared" ca="1" si="22"/>
        <v>0.32972596305648039</v>
      </c>
      <c r="G477">
        <f t="shared" ca="1" si="23"/>
        <v>3168</v>
      </c>
    </row>
    <row r="478" spans="5:7" x14ac:dyDescent="0.25">
      <c r="E478" t="str">
        <f t="shared" si="21"/>
        <v>Julien</v>
      </c>
      <c r="F478">
        <f t="shared" ca="1" si="22"/>
        <v>0.80627862270078554</v>
      </c>
      <c r="G478">
        <f t="shared" ca="1" si="23"/>
        <v>936</v>
      </c>
    </row>
    <row r="479" spans="5:7" x14ac:dyDescent="0.25">
      <c r="E479" t="str">
        <f t="shared" si="21"/>
        <v>Julien</v>
      </c>
      <c r="F479">
        <f t="shared" ca="1" si="22"/>
        <v>0.97019626784529711</v>
      </c>
      <c r="G479">
        <f t="shared" ca="1" si="23"/>
        <v>149</v>
      </c>
    </row>
    <row r="480" spans="5:7" x14ac:dyDescent="0.25">
      <c r="E480" t="str">
        <f t="shared" si="21"/>
        <v>Julien</v>
      </c>
      <c r="F480">
        <f t="shared" ca="1" si="22"/>
        <v>0.34868491132148738</v>
      </c>
      <c r="G480">
        <f t="shared" ca="1" si="23"/>
        <v>3089</v>
      </c>
    </row>
    <row r="481" spans="5:7" x14ac:dyDescent="0.25">
      <c r="E481" t="str">
        <f t="shared" si="21"/>
        <v>Julien</v>
      </c>
      <c r="F481">
        <f t="shared" ca="1" si="22"/>
        <v>7.0882418508242728E-2</v>
      </c>
      <c r="G481">
        <f t="shared" ca="1" si="23"/>
        <v>4411</v>
      </c>
    </row>
    <row r="482" spans="5:7" x14ac:dyDescent="0.25">
      <c r="E482" t="str">
        <f t="shared" si="21"/>
        <v>Julien</v>
      </c>
      <c r="F482">
        <f t="shared" ca="1" si="22"/>
        <v>0.69605626759214989</v>
      </c>
      <c r="G482">
        <f t="shared" ca="1" si="23"/>
        <v>1447</v>
      </c>
    </row>
    <row r="483" spans="5:7" x14ac:dyDescent="0.25">
      <c r="E483" t="str">
        <f t="shared" si="21"/>
        <v>Julien</v>
      </c>
      <c r="F483">
        <f t="shared" ca="1" si="22"/>
        <v>0.23808966029827627</v>
      </c>
      <c r="G483">
        <f t="shared" ca="1" si="23"/>
        <v>3622</v>
      </c>
    </row>
    <row r="484" spans="5:7" x14ac:dyDescent="0.25">
      <c r="E484" t="str">
        <f t="shared" si="21"/>
        <v>Julien</v>
      </c>
      <c r="F484">
        <f t="shared" ca="1" si="22"/>
        <v>0.74966380307091707</v>
      </c>
      <c r="G484">
        <f t="shared" ca="1" si="23"/>
        <v>1198</v>
      </c>
    </row>
    <row r="485" spans="5:7" x14ac:dyDescent="0.25">
      <c r="E485" t="str">
        <f t="shared" si="21"/>
        <v>Julien</v>
      </c>
      <c r="F485">
        <f t="shared" ca="1" si="22"/>
        <v>0.50953798801853734</v>
      </c>
      <c r="G485">
        <f t="shared" ca="1" si="23"/>
        <v>2314</v>
      </c>
    </row>
    <row r="486" spans="5:7" x14ac:dyDescent="0.25">
      <c r="E486" t="str">
        <f t="shared" si="21"/>
        <v>Julien</v>
      </c>
      <c r="F486">
        <f t="shared" ca="1" si="22"/>
        <v>0.53185553975374511</v>
      </c>
      <c r="G486">
        <f t="shared" ca="1" si="23"/>
        <v>2218</v>
      </c>
    </row>
    <row r="487" spans="5:7" x14ac:dyDescent="0.25">
      <c r="E487" t="str">
        <f t="shared" si="21"/>
        <v>Julien</v>
      </c>
      <c r="F487">
        <f t="shared" ca="1" si="22"/>
        <v>3.6396828216629928E-2</v>
      </c>
      <c r="G487">
        <f t="shared" ca="1" si="23"/>
        <v>4566</v>
      </c>
    </row>
    <row r="488" spans="5:7" x14ac:dyDescent="0.25">
      <c r="E488" t="str">
        <f t="shared" si="21"/>
        <v>Julien</v>
      </c>
      <c r="F488">
        <f t="shared" ca="1" si="22"/>
        <v>0.93990803855900351</v>
      </c>
      <c r="G488">
        <f t="shared" ca="1" si="23"/>
        <v>290</v>
      </c>
    </row>
    <row r="489" spans="5:7" x14ac:dyDescent="0.25">
      <c r="E489" t="str">
        <f t="shared" si="21"/>
        <v>Julien</v>
      </c>
      <c r="F489">
        <f t="shared" ca="1" si="22"/>
        <v>0.75864532235598325</v>
      </c>
      <c r="G489">
        <f t="shared" ca="1" si="23"/>
        <v>1153</v>
      </c>
    </row>
    <row r="490" spans="5:7" x14ac:dyDescent="0.25">
      <c r="E490" t="str">
        <f t="shared" si="21"/>
        <v>Julien</v>
      </c>
      <c r="F490">
        <f t="shared" ca="1" si="22"/>
        <v>0.82967756638342949</v>
      </c>
      <c r="G490">
        <f t="shared" ca="1" si="23"/>
        <v>819</v>
      </c>
    </row>
    <row r="491" spans="5:7" x14ac:dyDescent="0.25">
      <c r="E491" t="str">
        <f t="shared" si="21"/>
        <v>Julien</v>
      </c>
      <c r="F491">
        <f t="shared" ca="1" si="22"/>
        <v>0.99688611991988052</v>
      </c>
      <c r="G491">
        <f t="shared" ca="1" si="23"/>
        <v>13</v>
      </c>
    </row>
    <row r="492" spans="5:7" x14ac:dyDescent="0.25">
      <c r="E492" t="str">
        <f t="shared" si="21"/>
        <v>Julien</v>
      </c>
      <c r="F492">
        <f t="shared" ca="1" si="22"/>
        <v>0.66355576708907094</v>
      </c>
      <c r="G492">
        <f t="shared" ca="1" si="23"/>
        <v>1586</v>
      </c>
    </row>
    <row r="493" spans="5:7" x14ac:dyDescent="0.25">
      <c r="E493" t="str">
        <f t="shared" si="21"/>
        <v>Julien</v>
      </c>
      <c r="F493">
        <f t="shared" ca="1" si="22"/>
        <v>0.49323714525195361</v>
      </c>
      <c r="G493">
        <f t="shared" ca="1" si="23"/>
        <v>2392</v>
      </c>
    </row>
    <row r="494" spans="5:7" x14ac:dyDescent="0.25">
      <c r="E494" t="str">
        <f t="shared" si="21"/>
        <v>Julien</v>
      </c>
      <c r="F494">
        <f t="shared" ca="1" si="22"/>
        <v>0.81492868281384501</v>
      </c>
      <c r="G494">
        <f t="shared" ca="1" si="23"/>
        <v>899</v>
      </c>
    </row>
    <row r="495" spans="5:7" x14ac:dyDescent="0.25">
      <c r="E495" t="str">
        <f t="shared" si="21"/>
        <v>Julien</v>
      </c>
      <c r="F495">
        <f t="shared" ca="1" si="22"/>
        <v>0.23847096401019574</v>
      </c>
      <c r="G495">
        <f t="shared" ca="1" si="23"/>
        <v>3619</v>
      </c>
    </row>
    <row r="496" spans="5:7" x14ac:dyDescent="0.25">
      <c r="E496" t="str">
        <f t="shared" si="21"/>
        <v>Julien</v>
      </c>
      <c r="F496">
        <f t="shared" ca="1" si="22"/>
        <v>9.89066523119424E-2</v>
      </c>
      <c r="G496">
        <f t="shared" ca="1" si="23"/>
        <v>4292</v>
      </c>
    </row>
    <row r="497" spans="5:7" x14ac:dyDescent="0.25">
      <c r="E497" t="str">
        <f t="shared" si="21"/>
        <v>Julien</v>
      </c>
      <c r="F497">
        <f t="shared" ca="1" si="22"/>
        <v>4.7526884072156328E-2</v>
      </c>
      <c r="G497">
        <f t="shared" ca="1" si="23"/>
        <v>4510</v>
      </c>
    </row>
    <row r="498" spans="5:7" x14ac:dyDescent="0.25">
      <c r="E498" t="str">
        <f t="shared" si="21"/>
        <v>Julien</v>
      </c>
      <c r="F498">
        <f t="shared" ca="1" si="22"/>
        <v>0.48180661118407575</v>
      </c>
      <c r="G498">
        <f t="shared" ca="1" si="23"/>
        <v>2454</v>
      </c>
    </row>
    <row r="499" spans="5:7" x14ac:dyDescent="0.25">
      <c r="E499" t="str">
        <f t="shared" si="21"/>
        <v>Julien</v>
      </c>
      <c r="F499">
        <f t="shared" ca="1" si="22"/>
        <v>0.18370590424407629</v>
      </c>
      <c r="G499">
        <f t="shared" ca="1" si="23"/>
        <v>3910</v>
      </c>
    </row>
    <row r="500" spans="5:7" x14ac:dyDescent="0.25">
      <c r="E500" t="str">
        <f t="shared" si="21"/>
        <v>Julien</v>
      </c>
      <c r="F500">
        <f t="shared" ca="1" si="22"/>
        <v>0.18074010316720435</v>
      </c>
      <c r="G500">
        <f t="shared" ca="1" si="23"/>
        <v>3921</v>
      </c>
    </row>
    <row r="501" spans="5:7" x14ac:dyDescent="0.25">
      <c r="E501" t="str">
        <f t="shared" si="21"/>
        <v>Julien</v>
      </c>
      <c r="F501">
        <f t="shared" ca="1" si="22"/>
        <v>0.19939578015478165</v>
      </c>
      <c r="G501">
        <f t="shared" ca="1" si="23"/>
        <v>3830</v>
      </c>
    </row>
    <row r="502" spans="5:7" x14ac:dyDescent="0.25">
      <c r="E502" t="str">
        <f t="shared" si="21"/>
        <v>Leo</v>
      </c>
      <c r="F502">
        <f t="shared" ca="1" si="22"/>
        <v>0.69608633191815061</v>
      </c>
      <c r="G502">
        <f t="shared" ca="1" si="23"/>
        <v>1446</v>
      </c>
    </row>
    <row r="503" spans="5:7" x14ac:dyDescent="0.25">
      <c r="E503" t="str">
        <f t="shared" si="21"/>
        <v>Leo</v>
      </c>
      <c r="F503">
        <f t="shared" ca="1" si="22"/>
        <v>0.73738098853442091</v>
      </c>
      <c r="G503">
        <f t="shared" ca="1" si="23"/>
        <v>1254</v>
      </c>
    </row>
    <row r="504" spans="5:7" x14ac:dyDescent="0.25">
      <c r="E504" t="str">
        <f t="shared" si="21"/>
        <v>Leo</v>
      </c>
      <c r="F504">
        <f t="shared" ca="1" si="22"/>
        <v>7.6310236220961114E-3</v>
      </c>
      <c r="G504">
        <f t="shared" ca="1" si="23"/>
        <v>4698</v>
      </c>
    </row>
    <row r="505" spans="5:7" x14ac:dyDescent="0.25">
      <c r="E505" t="str">
        <f t="shared" si="21"/>
        <v>Leo</v>
      </c>
      <c r="F505">
        <f t="shared" ca="1" si="22"/>
        <v>0.13665910971256556</v>
      </c>
      <c r="G505">
        <f t="shared" ca="1" si="23"/>
        <v>4133</v>
      </c>
    </row>
    <row r="506" spans="5:7" x14ac:dyDescent="0.25">
      <c r="E506" t="str">
        <f t="shared" si="21"/>
        <v>Leo</v>
      </c>
      <c r="F506">
        <f t="shared" ca="1" si="22"/>
        <v>0.93737163917867194</v>
      </c>
      <c r="G506">
        <f t="shared" ca="1" si="23"/>
        <v>307</v>
      </c>
    </row>
    <row r="507" spans="5:7" x14ac:dyDescent="0.25">
      <c r="E507" t="str">
        <f t="shared" si="21"/>
        <v>Leo</v>
      </c>
      <c r="F507">
        <f t="shared" ca="1" si="22"/>
        <v>0.43281095835375982</v>
      </c>
      <c r="G507">
        <f t="shared" ca="1" si="23"/>
        <v>2680</v>
      </c>
    </row>
    <row r="508" spans="5:7" x14ac:dyDescent="0.25">
      <c r="E508" t="str">
        <f t="shared" si="21"/>
        <v>Leo</v>
      </c>
      <c r="F508">
        <f t="shared" ca="1" si="22"/>
        <v>0.37020475394980767</v>
      </c>
      <c r="G508">
        <f t="shared" ca="1" si="23"/>
        <v>2995</v>
      </c>
    </row>
    <row r="509" spans="5:7" x14ac:dyDescent="0.25">
      <c r="E509" t="str">
        <f t="shared" si="21"/>
        <v>Leo</v>
      </c>
      <c r="F509">
        <f t="shared" ca="1" si="22"/>
        <v>0.99247325903151695</v>
      </c>
      <c r="G509">
        <f t="shared" ca="1" si="23"/>
        <v>47</v>
      </c>
    </row>
    <row r="510" spans="5:7" x14ac:dyDescent="0.25">
      <c r="E510" t="str">
        <f t="shared" si="21"/>
        <v>Leo</v>
      </c>
      <c r="F510">
        <f t="shared" ca="1" si="22"/>
        <v>0.41822531305201549</v>
      </c>
      <c r="G510">
        <f t="shared" ca="1" si="23"/>
        <v>2742</v>
      </c>
    </row>
    <row r="511" spans="5:7" x14ac:dyDescent="0.25">
      <c r="E511" t="str">
        <f t="shared" si="21"/>
        <v>Leo</v>
      </c>
      <c r="F511">
        <f t="shared" ca="1" si="22"/>
        <v>0.78109775979619311</v>
      </c>
      <c r="G511">
        <f t="shared" ca="1" si="23"/>
        <v>1056</v>
      </c>
    </row>
    <row r="512" spans="5:7" x14ac:dyDescent="0.25">
      <c r="E512" t="str">
        <f t="shared" si="21"/>
        <v>Leo</v>
      </c>
      <c r="F512">
        <f t="shared" ca="1" si="22"/>
        <v>0.8202014865312347</v>
      </c>
      <c r="G512">
        <f t="shared" ca="1" si="23"/>
        <v>875</v>
      </c>
    </row>
    <row r="513" spans="5:7" x14ac:dyDescent="0.25">
      <c r="E513" t="str">
        <f t="shared" si="21"/>
        <v>Leo</v>
      </c>
      <c r="F513">
        <f t="shared" ca="1" si="22"/>
        <v>0.5656045532610553</v>
      </c>
      <c r="G513">
        <f t="shared" ca="1" si="23"/>
        <v>2052</v>
      </c>
    </row>
    <row r="514" spans="5:7" x14ac:dyDescent="0.25">
      <c r="E514" t="str">
        <f t="shared" si="21"/>
        <v>Leo</v>
      </c>
      <c r="F514">
        <f t="shared" ca="1" si="22"/>
        <v>0.86214276479142438</v>
      </c>
      <c r="G514">
        <f t="shared" ca="1" si="23"/>
        <v>661</v>
      </c>
    </row>
    <row r="515" spans="5:7" x14ac:dyDescent="0.25">
      <c r="E515" t="str">
        <f t="shared" ref="E515:E578" si="24">INDEX($A$2:$A$109,MATCH(ROW()-1,$C$2:$C$109,1))</f>
        <v>Leo</v>
      </c>
      <c r="F515">
        <f t="shared" ref="F515:F578" ca="1" si="25">RAND()</f>
        <v>0.26970518680713917</v>
      </c>
      <c r="G515">
        <f t="shared" ref="G515:G578" ca="1" si="26">RANK(F515,$F$2:$F$4733)</f>
        <v>3462</v>
      </c>
    </row>
    <row r="516" spans="5:7" x14ac:dyDescent="0.25">
      <c r="E516" t="str">
        <f t="shared" si="24"/>
        <v>Lucas</v>
      </c>
      <c r="F516">
        <f t="shared" ca="1" si="25"/>
        <v>0.22104371346013685</v>
      </c>
      <c r="G516">
        <f t="shared" ca="1" si="26"/>
        <v>3706</v>
      </c>
    </row>
    <row r="517" spans="5:7" x14ac:dyDescent="0.25">
      <c r="E517" t="str">
        <f t="shared" si="24"/>
        <v>Lucas</v>
      </c>
      <c r="F517">
        <f t="shared" ca="1" si="25"/>
        <v>0.94343631019626939</v>
      </c>
      <c r="G517">
        <f t="shared" ca="1" si="26"/>
        <v>273</v>
      </c>
    </row>
    <row r="518" spans="5:7" x14ac:dyDescent="0.25">
      <c r="E518" t="str">
        <f t="shared" si="24"/>
        <v>Lucas</v>
      </c>
      <c r="F518">
        <f t="shared" ca="1" si="25"/>
        <v>0.93126140910619715</v>
      </c>
      <c r="G518">
        <f t="shared" ca="1" si="26"/>
        <v>336</v>
      </c>
    </row>
    <row r="519" spans="5:7" x14ac:dyDescent="0.25">
      <c r="E519" t="str">
        <f t="shared" si="24"/>
        <v>Lucas</v>
      </c>
      <c r="F519">
        <f t="shared" ca="1" si="25"/>
        <v>0.74208572075484702</v>
      </c>
      <c r="G519">
        <f t="shared" ca="1" si="26"/>
        <v>1232</v>
      </c>
    </row>
    <row r="520" spans="5:7" x14ac:dyDescent="0.25">
      <c r="E520" t="str">
        <f t="shared" si="24"/>
        <v>Lucas</v>
      </c>
      <c r="F520">
        <f t="shared" ca="1" si="25"/>
        <v>0.69146467072795037</v>
      </c>
      <c r="G520">
        <f t="shared" ca="1" si="26"/>
        <v>1466</v>
      </c>
    </row>
    <row r="521" spans="5:7" x14ac:dyDescent="0.25">
      <c r="E521" t="str">
        <f t="shared" si="24"/>
        <v>Lucas</v>
      </c>
      <c r="F521">
        <f t="shared" ca="1" si="25"/>
        <v>0.19077904358608522</v>
      </c>
      <c r="G521">
        <f t="shared" ca="1" si="26"/>
        <v>3874</v>
      </c>
    </row>
    <row r="522" spans="5:7" x14ac:dyDescent="0.25">
      <c r="E522" t="str">
        <f t="shared" si="24"/>
        <v>Lucas</v>
      </c>
      <c r="F522">
        <f t="shared" ca="1" si="25"/>
        <v>0.56573087848333325</v>
      </c>
      <c r="G522">
        <f t="shared" ca="1" si="26"/>
        <v>2050</v>
      </c>
    </row>
    <row r="523" spans="5:7" x14ac:dyDescent="0.25">
      <c r="E523" t="str">
        <f t="shared" si="24"/>
        <v>Lucas</v>
      </c>
      <c r="F523">
        <f t="shared" ca="1" si="25"/>
        <v>0.93376627894360187</v>
      </c>
      <c r="G523">
        <f t="shared" ca="1" si="26"/>
        <v>327</v>
      </c>
    </row>
    <row r="524" spans="5:7" x14ac:dyDescent="0.25">
      <c r="E524" t="str">
        <f t="shared" si="24"/>
        <v>Lucas</v>
      </c>
      <c r="F524">
        <f t="shared" ca="1" si="25"/>
        <v>0.54921098133446944</v>
      </c>
      <c r="G524">
        <f t="shared" ca="1" si="26"/>
        <v>2118</v>
      </c>
    </row>
    <row r="525" spans="5:7" x14ac:dyDescent="0.25">
      <c r="E525" t="str">
        <f t="shared" si="24"/>
        <v>Lucas</v>
      </c>
      <c r="F525">
        <f t="shared" ca="1" si="25"/>
        <v>7.2788732454580951E-2</v>
      </c>
      <c r="G525">
        <f t="shared" ca="1" si="26"/>
        <v>4402</v>
      </c>
    </row>
    <row r="526" spans="5:7" x14ac:dyDescent="0.25">
      <c r="E526" t="str">
        <f t="shared" si="24"/>
        <v>Lucas</v>
      </c>
      <c r="F526">
        <f t="shared" ca="1" si="25"/>
        <v>0.89108734557499636</v>
      </c>
      <c r="G526">
        <f t="shared" ca="1" si="26"/>
        <v>536</v>
      </c>
    </row>
    <row r="527" spans="5:7" x14ac:dyDescent="0.25">
      <c r="E527" t="str">
        <f t="shared" si="24"/>
        <v>Lucas</v>
      </c>
      <c r="F527">
        <f t="shared" ca="1" si="25"/>
        <v>0.68342891766835945</v>
      </c>
      <c r="G527">
        <f t="shared" ca="1" si="26"/>
        <v>1499</v>
      </c>
    </row>
    <row r="528" spans="5:7" x14ac:dyDescent="0.25">
      <c r="E528" t="str">
        <f t="shared" si="24"/>
        <v>Lucas</v>
      </c>
      <c r="F528">
        <f t="shared" ca="1" si="25"/>
        <v>8.3110986552032529E-2</v>
      </c>
      <c r="G528">
        <f t="shared" ca="1" si="26"/>
        <v>4359</v>
      </c>
    </row>
    <row r="529" spans="5:7" x14ac:dyDescent="0.25">
      <c r="E529" t="str">
        <f t="shared" si="24"/>
        <v>Lucas</v>
      </c>
      <c r="F529">
        <f t="shared" ca="1" si="25"/>
        <v>0.16190824519373936</v>
      </c>
      <c r="G529">
        <f t="shared" ca="1" si="26"/>
        <v>4005</v>
      </c>
    </row>
    <row r="530" spans="5:7" x14ac:dyDescent="0.25">
      <c r="E530" t="str">
        <f t="shared" si="24"/>
        <v>Lucas</v>
      </c>
      <c r="F530">
        <f t="shared" ca="1" si="25"/>
        <v>0.11470057093561736</v>
      </c>
      <c r="G530">
        <f t="shared" ca="1" si="26"/>
        <v>4224</v>
      </c>
    </row>
    <row r="531" spans="5:7" x14ac:dyDescent="0.25">
      <c r="E531" t="str">
        <f t="shared" si="24"/>
        <v>Lucas</v>
      </c>
      <c r="F531">
        <f t="shared" ca="1" si="25"/>
        <v>0.16926349671584795</v>
      </c>
      <c r="G531">
        <f t="shared" ca="1" si="26"/>
        <v>3979</v>
      </c>
    </row>
    <row r="532" spans="5:7" x14ac:dyDescent="0.25">
      <c r="E532" t="str">
        <f t="shared" si="24"/>
        <v>Lucas</v>
      </c>
      <c r="F532">
        <f t="shared" ca="1" si="25"/>
        <v>0.58762086189201479</v>
      </c>
      <c r="G532">
        <f t="shared" ca="1" si="26"/>
        <v>1923</v>
      </c>
    </row>
    <row r="533" spans="5:7" x14ac:dyDescent="0.25">
      <c r="E533" t="str">
        <f t="shared" si="24"/>
        <v>Lucas</v>
      </c>
      <c r="F533">
        <f t="shared" ca="1" si="25"/>
        <v>0.94290324015905458</v>
      </c>
      <c r="G533">
        <f t="shared" ca="1" si="26"/>
        <v>274</v>
      </c>
    </row>
    <row r="534" spans="5:7" x14ac:dyDescent="0.25">
      <c r="E534" t="str">
        <f t="shared" si="24"/>
        <v>Lucas</v>
      </c>
      <c r="F534">
        <f t="shared" ca="1" si="25"/>
        <v>5.0543641484590784E-2</v>
      </c>
      <c r="G534">
        <f t="shared" ca="1" si="26"/>
        <v>4496</v>
      </c>
    </row>
    <row r="535" spans="5:7" x14ac:dyDescent="0.25">
      <c r="E535" t="str">
        <f t="shared" si="24"/>
        <v>Lucas</v>
      </c>
      <c r="F535">
        <f t="shared" ca="1" si="25"/>
        <v>0.18601595280982475</v>
      </c>
      <c r="G535">
        <f t="shared" ca="1" si="26"/>
        <v>3897</v>
      </c>
    </row>
    <row r="536" spans="5:7" x14ac:dyDescent="0.25">
      <c r="E536" t="str">
        <f t="shared" si="24"/>
        <v>Lucas</v>
      </c>
      <c r="F536">
        <f t="shared" ca="1" si="25"/>
        <v>0.68348501180401211</v>
      </c>
      <c r="G536">
        <f t="shared" ca="1" si="26"/>
        <v>1498</v>
      </c>
    </row>
    <row r="537" spans="5:7" x14ac:dyDescent="0.25">
      <c r="E537" t="str">
        <f t="shared" si="24"/>
        <v>Lucas</v>
      </c>
      <c r="F537">
        <f t="shared" ca="1" si="25"/>
        <v>0.19416908289640011</v>
      </c>
      <c r="G537">
        <f t="shared" ca="1" si="26"/>
        <v>3855</v>
      </c>
    </row>
    <row r="538" spans="5:7" x14ac:dyDescent="0.25">
      <c r="E538" t="str">
        <f t="shared" si="24"/>
        <v>Lucas</v>
      </c>
      <c r="F538">
        <f t="shared" ca="1" si="25"/>
        <v>0.90500093608348275</v>
      </c>
      <c r="G538">
        <f t="shared" ca="1" si="26"/>
        <v>472</v>
      </c>
    </row>
    <row r="539" spans="5:7" x14ac:dyDescent="0.25">
      <c r="E539" t="str">
        <f t="shared" si="24"/>
        <v>Lucas</v>
      </c>
      <c r="F539">
        <f t="shared" ca="1" si="25"/>
        <v>2.4731751421957604E-2</v>
      </c>
      <c r="G539">
        <f t="shared" ca="1" si="26"/>
        <v>4617</v>
      </c>
    </row>
    <row r="540" spans="5:7" x14ac:dyDescent="0.25">
      <c r="E540" t="str">
        <f t="shared" si="24"/>
        <v>Lucas</v>
      </c>
      <c r="F540">
        <f t="shared" ca="1" si="25"/>
        <v>0.96907709746339632</v>
      </c>
      <c r="G540">
        <f t="shared" ca="1" si="26"/>
        <v>154</v>
      </c>
    </row>
    <row r="541" spans="5:7" x14ac:dyDescent="0.25">
      <c r="E541" t="str">
        <f t="shared" si="24"/>
        <v>Lucas</v>
      </c>
      <c r="F541">
        <f t="shared" ca="1" si="25"/>
        <v>0.77672571113938105</v>
      </c>
      <c r="G541">
        <f t="shared" ca="1" si="26"/>
        <v>1077</v>
      </c>
    </row>
    <row r="542" spans="5:7" x14ac:dyDescent="0.25">
      <c r="E542" t="str">
        <f t="shared" si="24"/>
        <v>Lucas</v>
      </c>
      <c r="F542">
        <f t="shared" ca="1" si="25"/>
        <v>0.23812270499084376</v>
      </c>
      <c r="G542">
        <f t="shared" ca="1" si="26"/>
        <v>3621</v>
      </c>
    </row>
    <row r="543" spans="5:7" x14ac:dyDescent="0.25">
      <c r="E543" t="str">
        <f t="shared" si="24"/>
        <v>Lucas</v>
      </c>
      <c r="F543">
        <f t="shared" ca="1" si="25"/>
        <v>0.5410048529151944</v>
      </c>
      <c r="G543">
        <f t="shared" ca="1" si="26"/>
        <v>2160</v>
      </c>
    </row>
    <row r="544" spans="5:7" x14ac:dyDescent="0.25">
      <c r="E544" t="str">
        <f t="shared" si="24"/>
        <v>Lucas</v>
      </c>
      <c r="F544">
        <f t="shared" ca="1" si="25"/>
        <v>6.4091400457470415E-2</v>
      </c>
      <c r="G544">
        <f t="shared" ca="1" si="26"/>
        <v>4437</v>
      </c>
    </row>
    <row r="545" spans="5:7" x14ac:dyDescent="0.25">
      <c r="E545" t="str">
        <f t="shared" si="24"/>
        <v>Lucas</v>
      </c>
      <c r="F545">
        <f t="shared" ca="1" si="25"/>
        <v>0.3120222875298696</v>
      </c>
      <c r="G545">
        <f t="shared" ca="1" si="26"/>
        <v>3244</v>
      </c>
    </row>
    <row r="546" spans="5:7" x14ac:dyDescent="0.25">
      <c r="E546" t="str">
        <f t="shared" si="24"/>
        <v>Lucas</v>
      </c>
      <c r="F546">
        <f t="shared" ca="1" si="25"/>
        <v>0.53272208220083417</v>
      </c>
      <c r="G546">
        <f t="shared" ca="1" si="26"/>
        <v>2216</v>
      </c>
    </row>
    <row r="547" spans="5:7" x14ac:dyDescent="0.25">
      <c r="E547" t="str">
        <f t="shared" si="24"/>
        <v>Lucas</v>
      </c>
      <c r="F547">
        <f t="shared" ca="1" si="25"/>
        <v>0.65214081693116155</v>
      </c>
      <c r="G547">
        <f t="shared" ca="1" si="26"/>
        <v>1630</v>
      </c>
    </row>
    <row r="548" spans="5:7" x14ac:dyDescent="0.25">
      <c r="E548" t="str">
        <f t="shared" si="24"/>
        <v>Lucas</v>
      </c>
      <c r="F548">
        <f t="shared" ca="1" si="25"/>
        <v>0.11973121093322081</v>
      </c>
      <c r="G548">
        <f t="shared" ca="1" si="26"/>
        <v>4202</v>
      </c>
    </row>
    <row r="549" spans="5:7" x14ac:dyDescent="0.25">
      <c r="E549" t="str">
        <f t="shared" si="24"/>
        <v>Lucas</v>
      </c>
      <c r="F549">
        <f t="shared" ca="1" si="25"/>
        <v>0.35805071352436713</v>
      </c>
      <c r="G549">
        <f t="shared" ca="1" si="26"/>
        <v>3051</v>
      </c>
    </row>
    <row r="550" spans="5:7" x14ac:dyDescent="0.25">
      <c r="E550" t="str">
        <f t="shared" si="24"/>
        <v>Lucas</v>
      </c>
      <c r="F550">
        <f t="shared" ca="1" si="25"/>
        <v>0.62212377457708878</v>
      </c>
      <c r="G550">
        <f t="shared" ca="1" si="26"/>
        <v>1767</v>
      </c>
    </row>
    <row r="551" spans="5:7" x14ac:dyDescent="0.25">
      <c r="E551" t="str">
        <f t="shared" si="24"/>
        <v>Lucas</v>
      </c>
      <c r="F551">
        <f t="shared" ca="1" si="25"/>
        <v>0.74148151988144106</v>
      </c>
      <c r="G551">
        <f t="shared" ca="1" si="26"/>
        <v>1239</v>
      </c>
    </row>
    <row r="552" spans="5:7" x14ac:dyDescent="0.25">
      <c r="E552" t="str">
        <f t="shared" si="24"/>
        <v>Lucas</v>
      </c>
      <c r="F552">
        <f t="shared" ca="1" si="25"/>
        <v>0.15424507207398352</v>
      </c>
      <c r="G552">
        <f t="shared" ca="1" si="26"/>
        <v>4047</v>
      </c>
    </row>
    <row r="553" spans="5:7" x14ac:dyDescent="0.25">
      <c r="E553" t="str">
        <f t="shared" si="24"/>
        <v>Lucas</v>
      </c>
      <c r="F553">
        <f t="shared" ca="1" si="25"/>
        <v>0.35194657425385034</v>
      </c>
      <c r="G553">
        <f t="shared" ca="1" si="26"/>
        <v>3075</v>
      </c>
    </row>
    <row r="554" spans="5:7" x14ac:dyDescent="0.25">
      <c r="E554" t="str">
        <f t="shared" si="24"/>
        <v>Lucas</v>
      </c>
      <c r="F554">
        <f t="shared" ca="1" si="25"/>
        <v>0.22039882698752822</v>
      </c>
      <c r="G554">
        <f t="shared" ca="1" si="26"/>
        <v>3710</v>
      </c>
    </row>
    <row r="555" spans="5:7" x14ac:dyDescent="0.25">
      <c r="E555" t="str">
        <f t="shared" si="24"/>
        <v>Lucas</v>
      </c>
      <c r="F555">
        <f t="shared" ca="1" si="25"/>
        <v>0.64797826513527068</v>
      </c>
      <c r="G555">
        <f t="shared" ca="1" si="26"/>
        <v>1652</v>
      </c>
    </row>
    <row r="556" spans="5:7" x14ac:dyDescent="0.25">
      <c r="E556" t="str">
        <f t="shared" si="24"/>
        <v>Lucas</v>
      </c>
      <c r="F556">
        <f t="shared" ca="1" si="25"/>
        <v>0.15541896764661789</v>
      </c>
      <c r="G556">
        <f t="shared" ca="1" si="26"/>
        <v>4037</v>
      </c>
    </row>
    <row r="557" spans="5:7" x14ac:dyDescent="0.25">
      <c r="E557" t="str">
        <f t="shared" si="24"/>
        <v>Lucas</v>
      </c>
      <c r="F557">
        <f t="shared" ca="1" si="25"/>
        <v>0.79295506524849058</v>
      </c>
      <c r="G557">
        <f t="shared" ca="1" si="26"/>
        <v>1001</v>
      </c>
    </row>
    <row r="558" spans="5:7" x14ac:dyDescent="0.25">
      <c r="E558" t="str">
        <f t="shared" si="24"/>
        <v>Matteo</v>
      </c>
      <c r="F558">
        <f t="shared" ca="1" si="25"/>
        <v>0.92610163707387894</v>
      </c>
      <c r="G558">
        <f t="shared" ca="1" si="26"/>
        <v>365</v>
      </c>
    </row>
    <row r="559" spans="5:7" x14ac:dyDescent="0.25">
      <c r="E559" t="str">
        <f t="shared" si="24"/>
        <v>Matteo</v>
      </c>
      <c r="F559">
        <f t="shared" ca="1" si="25"/>
        <v>0.2212205873314792</v>
      </c>
      <c r="G559">
        <f t="shared" ca="1" si="26"/>
        <v>3703</v>
      </c>
    </row>
    <row r="560" spans="5:7" x14ac:dyDescent="0.25">
      <c r="E560" t="str">
        <f t="shared" si="24"/>
        <v>Matteo</v>
      </c>
      <c r="F560">
        <f t="shared" ca="1" si="25"/>
        <v>0.96122415609331058</v>
      </c>
      <c r="G560">
        <f t="shared" ca="1" si="26"/>
        <v>193</v>
      </c>
    </row>
    <row r="561" spans="5:7" x14ac:dyDescent="0.25">
      <c r="E561" t="str">
        <f t="shared" si="24"/>
        <v>Matteo</v>
      </c>
      <c r="F561">
        <f t="shared" ca="1" si="25"/>
        <v>0.89743789725811862</v>
      </c>
      <c r="G561">
        <f t="shared" ca="1" si="26"/>
        <v>510</v>
      </c>
    </row>
    <row r="562" spans="5:7" x14ac:dyDescent="0.25">
      <c r="E562" t="str">
        <f t="shared" si="24"/>
        <v>Matteo</v>
      </c>
      <c r="F562">
        <f t="shared" ca="1" si="25"/>
        <v>0.24972310450638313</v>
      </c>
      <c r="G562">
        <f t="shared" ca="1" si="26"/>
        <v>3566</v>
      </c>
    </row>
    <row r="563" spans="5:7" x14ac:dyDescent="0.25">
      <c r="E563" t="str">
        <f t="shared" si="24"/>
        <v>Matteo</v>
      </c>
      <c r="F563">
        <f t="shared" ca="1" si="25"/>
        <v>7.9139274752796585E-2</v>
      </c>
      <c r="G563">
        <f t="shared" ca="1" si="26"/>
        <v>4377</v>
      </c>
    </row>
    <row r="564" spans="5:7" x14ac:dyDescent="0.25">
      <c r="E564" t="str">
        <f t="shared" si="24"/>
        <v>Matteo</v>
      </c>
      <c r="F564">
        <f t="shared" ca="1" si="25"/>
        <v>0.39767874805916592</v>
      </c>
      <c r="G564">
        <f t="shared" ca="1" si="26"/>
        <v>2864</v>
      </c>
    </row>
    <row r="565" spans="5:7" x14ac:dyDescent="0.25">
      <c r="E565" t="str">
        <f t="shared" si="24"/>
        <v>Matteo</v>
      </c>
      <c r="F565">
        <f t="shared" ca="1" si="25"/>
        <v>0.35068566587746208</v>
      </c>
      <c r="G565">
        <f t="shared" ca="1" si="26"/>
        <v>3080</v>
      </c>
    </row>
    <row r="566" spans="5:7" x14ac:dyDescent="0.25">
      <c r="E566" t="str">
        <f t="shared" si="24"/>
        <v>Matteo</v>
      </c>
      <c r="F566">
        <f t="shared" ca="1" si="25"/>
        <v>0.41579898326389531</v>
      </c>
      <c r="G566">
        <f t="shared" ca="1" si="26"/>
        <v>2755</v>
      </c>
    </row>
    <row r="567" spans="5:7" x14ac:dyDescent="0.25">
      <c r="E567" t="str">
        <f t="shared" si="24"/>
        <v>Matteo</v>
      </c>
      <c r="F567">
        <f t="shared" ca="1" si="25"/>
        <v>0.90530238438658062</v>
      </c>
      <c r="G567">
        <f t="shared" ca="1" si="26"/>
        <v>469</v>
      </c>
    </row>
    <row r="568" spans="5:7" x14ac:dyDescent="0.25">
      <c r="E568" t="str">
        <f t="shared" si="24"/>
        <v>Matteo</v>
      </c>
      <c r="F568">
        <f t="shared" ca="1" si="25"/>
        <v>0.80422984102480288</v>
      </c>
      <c r="G568">
        <f t="shared" ca="1" si="26"/>
        <v>951</v>
      </c>
    </row>
    <row r="569" spans="5:7" x14ac:dyDescent="0.25">
      <c r="E569" t="str">
        <f t="shared" si="24"/>
        <v>Matteo</v>
      </c>
      <c r="F569">
        <f t="shared" ca="1" si="25"/>
        <v>0.22166385255593724</v>
      </c>
      <c r="G569">
        <f t="shared" ca="1" si="26"/>
        <v>3700</v>
      </c>
    </row>
    <row r="570" spans="5:7" x14ac:dyDescent="0.25">
      <c r="E570" t="str">
        <f t="shared" si="24"/>
        <v>Matteo</v>
      </c>
      <c r="F570">
        <f t="shared" ca="1" si="25"/>
        <v>0.43920386902507036</v>
      </c>
      <c r="G570">
        <f t="shared" ca="1" si="26"/>
        <v>2654</v>
      </c>
    </row>
    <row r="571" spans="5:7" x14ac:dyDescent="0.25">
      <c r="E571" t="str">
        <f t="shared" si="24"/>
        <v>Matteo</v>
      </c>
      <c r="F571">
        <f t="shared" ca="1" si="25"/>
        <v>0.40811206949604262</v>
      </c>
      <c r="G571">
        <f t="shared" ca="1" si="26"/>
        <v>2795</v>
      </c>
    </row>
    <row r="572" spans="5:7" x14ac:dyDescent="0.25">
      <c r="E572" t="str">
        <f t="shared" si="24"/>
        <v>Matteo</v>
      </c>
      <c r="F572">
        <f t="shared" ca="1" si="25"/>
        <v>0.47022196516813741</v>
      </c>
      <c r="G572">
        <f t="shared" ca="1" si="26"/>
        <v>2519</v>
      </c>
    </row>
    <row r="573" spans="5:7" x14ac:dyDescent="0.25">
      <c r="E573" t="str">
        <f t="shared" si="24"/>
        <v>Matteo</v>
      </c>
      <c r="F573">
        <f t="shared" ca="1" si="25"/>
        <v>0.58379877261517699</v>
      </c>
      <c r="G573">
        <f t="shared" ca="1" si="26"/>
        <v>1941</v>
      </c>
    </row>
    <row r="574" spans="5:7" x14ac:dyDescent="0.25">
      <c r="E574" t="str">
        <f t="shared" si="24"/>
        <v>Matteo</v>
      </c>
      <c r="F574">
        <f t="shared" ca="1" si="25"/>
        <v>0.18354668787523243</v>
      </c>
      <c r="G574">
        <f t="shared" ca="1" si="26"/>
        <v>3912</v>
      </c>
    </row>
    <row r="575" spans="5:7" x14ac:dyDescent="0.25">
      <c r="E575" t="str">
        <f t="shared" si="24"/>
        <v>Matteo</v>
      </c>
      <c r="F575">
        <f t="shared" ca="1" si="25"/>
        <v>4.5863434252468527E-2</v>
      </c>
      <c r="G575">
        <f t="shared" ca="1" si="26"/>
        <v>4518</v>
      </c>
    </row>
    <row r="576" spans="5:7" x14ac:dyDescent="0.25">
      <c r="E576" t="str">
        <f t="shared" si="24"/>
        <v>Matteo</v>
      </c>
      <c r="F576">
        <f t="shared" ca="1" si="25"/>
        <v>0.61700492543875374</v>
      </c>
      <c r="G576">
        <f t="shared" ca="1" si="26"/>
        <v>1794</v>
      </c>
    </row>
    <row r="577" spans="5:7" x14ac:dyDescent="0.25">
      <c r="E577" t="str">
        <f t="shared" si="24"/>
        <v>Matteo</v>
      </c>
      <c r="F577">
        <f t="shared" ca="1" si="25"/>
        <v>0.98079855732657251</v>
      </c>
      <c r="G577">
        <f t="shared" ca="1" si="26"/>
        <v>108</v>
      </c>
    </row>
    <row r="578" spans="5:7" x14ac:dyDescent="0.25">
      <c r="E578" t="str">
        <f t="shared" si="24"/>
        <v>Matteo</v>
      </c>
      <c r="F578">
        <f t="shared" ca="1" si="25"/>
        <v>0.91829418821669895</v>
      </c>
      <c r="G578">
        <f t="shared" ca="1" si="26"/>
        <v>408</v>
      </c>
    </row>
    <row r="579" spans="5:7" x14ac:dyDescent="0.25">
      <c r="E579" t="str">
        <f t="shared" ref="E579:E642" si="27">INDEX($A$2:$A$109,MATCH(ROW()-1,$C$2:$C$109,1))</f>
        <v>Matteo</v>
      </c>
      <c r="F579">
        <f t="shared" ref="F579:F642" ca="1" si="28">RAND()</f>
        <v>0.54237089720855847</v>
      </c>
      <c r="G579">
        <f t="shared" ref="G579:G642" ca="1" si="29">RANK(F579,$F$2:$F$4733)</f>
        <v>2157</v>
      </c>
    </row>
    <row r="580" spans="5:7" x14ac:dyDescent="0.25">
      <c r="E580" t="str">
        <f t="shared" si="27"/>
        <v>Matteo</v>
      </c>
      <c r="F580">
        <f t="shared" ca="1" si="28"/>
        <v>0.53800249802821676</v>
      </c>
      <c r="G580">
        <f t="shared" ca="1" si="29"/>
        <v>2173</v>
      </c>
    </row>
    <row r="581" spans="5:7" x14ac:dyDescent="0.25">
      <c r="E581" t="str">
        <f t="shared" si="27"/>
        <v>Mael</v>
      </c>
      <c r="F581">
        <f t="shared" ca="1" si="28"/>
        <v>0.59595602620036847</v>
      </c>
      <c r="G581">
        <f t="shared" ca="1" si="29"/>
        <v>1880</v>
      </c>
    </row>
    <row r="582" spans="5:7" x14ac:dyDescent="0.25">
      <c r="E582" t="str">
        <f t="shared" si="27"/>
        <v>Mael</v>
      </c>
      <c r="F582">
        <f t="shared" ca="1" si="28"/>
        <v>0.98418391889564216</v>
      </c>
      <c r="G582">
        <f t="shared" ca="1" si="29"/>
        <v>88</v>
      </c>
    </row>
    <row r="583" spans="5:7" x14ac:dyDescent="0.25">
      <c r="E583" t="str">
        <f t="shared" si="27"/>
        <v>Mael</v>
      </c>
      <c r="F583">
        <f t="shared" ca="1" si="28"/>
        <v>0.53110291848003055</v>
      </c>
      <c r="G583">
        <f t="shared" ca="1" si="29"/>
        <v>2224</v>
      </c>
    </row>
    <row r="584" spans="5:7" x14ac:dyDescent="0.25">
      <c r="E584" t="str">
        <f t="shared" si="27"/>
        <v>Mael</v>
      </c>
      <c r="F584">
        <f t="shared" ca="1" si="28"/>
        <v>0.82251677159459802</v>
      </c>
      <c r="G584">
        <f t="shared" ca="1" si="29"/>
        <v>850</v>
      </c>
    </row>
    <row r="585" spans="5:7" x14ac:dyDescent="0.25">
      <c r="E585" t="str">
        <f t="shared" si="27"/>
        <v>Mael</v>
      </c>
      <c r="F585">
        <f t="shared" ca="1" si="28"/>
        <v>0.48969251309000517</v>
      </c>
      <c r="G585">
        <f t="shared" ca="1" si="29"/>
        <v>2408</v>
      </c>
    </row>
    <row r="586" spans="5:7" x14ac:dyDescent="0.25">
      <c r="E586" t="str">
        <f t="shared" si="27"/>
        <v>Mael</v>
      </c>
      <c r="F586">
        <f t="shared" ca="1" si="28"/>
        <v>7.8127357418627863E-2</v>
      </c>
      <c r="G586">
        <f t="shared" ca="1" si="29"/>
        <v>4382</v>
      </c>
    </row>
    <row r="587" spans="5:7" x14ac:dyDescent="0.25">
      <c r="E587" t="str">
        <f t="shared" si="27"/>
        <v>Mael</v>
      </c>
      <c r="F587">
        <f t="shared" ca="1" si="28"/>
        <v>0.18837561398630809</v>
      </c>
      <c r="G587">
        <f t="shared" ca="1" si="29"/>
        <v>3892</v>
      </c>
    </row>
    <row r="588" spans="5:7" x14ac:dyDescent="0.25">
      <c r="E588" t="str">
        <f t="shared" si="27"/>
        <v>Mael</v>
      </c>
      <c r="F588">
        <f t="shared" ca="1" si="28"/>
        <v>0.20938369860359529</v>
      </c>
      <c r="G588">
        <f t="shared" ca="1" si="29"/>
        <v>3785</v>
      </c>
    </row>
    <row r="589" spans="5:7" x14ac:dyDescent="0.25">
      <c r="E589" t="str">
        <f t="shared" si="27"/>
        <v>Mael</v>
      </c>
      <c r="F589">
        <f t="shared" ca="1" si="28"/>
        <v>0.49838290276051445</v>
      </c>
      <c r="G589">
        <f t="shared" ca="1" si="29"/>
        <v>2365</v>
      </c>
    </row>
    <row r="590" spans="5:7" x14ac:dyDescent="0.25">
      <c r="E590" t="str">
        <f t="shared" si="27"/>
        <v>Mael</v>
      </c>
      <c r="F590">
        <f t="shared" ca="1" si="28"/>
        <v>0.86368970908688736</v>
      </c>
      <c r="G590">
        <f t="shared" ca="1" si="29"/>
        <v>654</v>
      </c>
    </row>
    <row r="591" spans="5:7" x14ac:dyDescent="0.25">
      <c r="E591" t="str">
        <f t="shared" si="27"/>
        <v>Mael</v>
      </c>
      <c r="F591">
        <f t="shared" ca="1" si="28"/>
        <v>0.35736496607936619</v>
      </c>
      <c r="G591">
        <f t="shared" ca="1" si="29"/>
        <v>3053</v>
      </c>
    </row>
    <row r="592" spans="5:7" x14ac:dyDescent="0.25">
      <c r="E592" t="str">
        <f t="shared" si="27"/>
        <v>Mael</v>
      </c>
      <c r="F592">
        <f t="shared" ca="1" si="28"/>
        <v>0.81960738919364684</v>
      </c>
      <c r="G592">
        <f t="shared" ca="1" si="29"/>
        <v>877</v>
      </c>
    </row>
    <row r="593" spans="5:7" x14ac:dyDescent="0.25">
      <c r="E593" t="str">
        <f t="shared" si="27"/>
        <v>Mael</v>
      </c>
      <c r="F593">
        <f t="shared" ca="1" si="28"/>
        <v>0.98886059284691619</v>
      </c>
      <c r="G593">
        <f t="shared" ca="1" si="29"/>
        <v>63</v>
      </c>
    </row>
    <row r="594" spans="5:7" x14ac:dyDescent="0.25">
      <c r="E594" t="str">
        <f t="shared" si="27"/>
        <v>Mael</v>
      </c>
      <c r="F594">
        <f t="shared" ca="1" si="28"/>
        <v>0.99309800711797902</v>
      </c>
      <c r="G594">
        <f t="shared" ca="1" si="29"/>
        <v>42</v>
      </c>
    </row>
    <row r="595" spans="5:7" x14ac:dyDescent="0.25">
      <c r="E595" t="str">
        <f t="shared" si="27"/>
        <v>Mael</v>
      </c>
      <c r="F595">
        <f t="shared" ca="1" si="28"/>
        <v>0.62178920639201563</v>
      </c>
      <c r="G595">
        <f t="shared" ca="1" si="29"/>
        <v>1769</v>
      </c>
    </row>
    <row r="596" spans="5:7" x14ac:dyDescent="0.25">
      <c r="E596" t="str">
        <f t="shared" si="27"/>
        <v>Mael</v>
      </c>
      <c r="F596">
        <f t="shared" ca="1" si="28"/>
        <v>0.78524187515262112</v>
      </c>
      <c r="G596">
        <f t="shared" ca="1" si="29"/>
        <v>1034</v>
      </c>
    </row>
    <row r="597" spans="5:7" x14ac:dyDescent="0.25">
      <c r="E597" t="str">
        <f t="shared" si="27"/>
        <v>Mael</v>
      </c>
      <c r="F597">
        <f t="shared" ca="1" si="28"/>
        <v>0.24457210853127787</v>
      </c>
      <c r="G597">
        <f t="shared" ca="1" si="29"/>
        <v>3592</v>
      </c>
    </row>
    <row r="598" spans="5:7" x14ac:dyDescent="0.25">
      <c r="E598" t="str">
        <f t="shared" si="27"/>
        <v>Mael</v>
      </c>
      <c r="F598">
        <f t="shared" ca="1" si="28"/>
        <v>0.7400727004087746</v>
      </c>
      <c r="G598">
        <f t="shared" ca="1" si="29"/>
        <v>1246</v>
      </c>
    </row>
    <row r="599" spans="5:7" x14ac:dyDescent="0.25">
      <c r="E599" t="str">
        <f t="shared" si="27"/>
        <v>Mael</v>
      </c>
      <c r="F599">
        <f t="shared" ca="1" si="28"/>
        <v>0.51967736603384107</v>
      </c>
      <c r="G599">
        <f t="shared" ca="1" si="29"/>
        <v>2272</v>
      </c>
    </row>
    <row r="600" spans="5:7" x14ac:dyDescent="0.25">
      <c r="E600" t="str">
        <f t="shared" si="27"/>
        <v>Mael</v>
      </c>
      <c r="F600">
        <f t="shared" ca="1" si="28"/>
        <v>0.60555003972068755</v>
      </c>
      <c r="G600">
        <f t="shared" ca="1" si="29"/>
        <v>1839</v>
      </c>
    </row>
    <row r="601" spans="5:7" x14ac:dyDescent="0.25">
      <c r="E601" t="str">
        <f t="shared" si="27"/>
        <v>Mael</v>
      </c>
      <c r="F601">
        <f t="shared" ca="1" si="28"/>
        <v>0.14908885584823339</v>
      </c>
      <c r="G601">
        <f t="shared" ca="1" si="29"/>
        <v>4067</v>
      </c>
    </row>
    <row r="602" spans="5:7" x14ac:dyDescent="0.25">
      <c r="E602" t="str">
        <f t="shared" si="27"/>
        <v>Mael</v>
      </c>
      <c r="F602">
        <f t="shared" ca="1" si="28"/>
        <v>0.93109890387014738</v>
      </c>
      <c r="G602">
        <f t="shared" ca="1" si="29"/>
        <v>337</v>
      </c>
    </row>
    <row r="603" spans="5:7" x14ac:dyDescent="0.25">
      <c r="E603" t="str">
        <f t="shared" si="27"/>
        <v>Mael</v>
      </c>
      <c r="F603">
        <f t="shared" ca="1" si="28"/>
        <v>0.75547779883401811</v>
      </c>
      <c r="G603">
        <f t="shared" ca="1" si="29"/>
        <v>1165</v>
      </c>
    </row>
    <row r="604" spans="5:7" x14ac:dyDescent="0.25">
      <c r="E604" t="str">
        <f t="shared" si="27"/>
        <v>Mael</v>
      </c>
      <c r="F604">
        <f t="shared" ca="1" si="28"/>
        <v>3.3155599333451247E-2</v>
      </c>
      <c r="G604">
        <f t="shared" ca="1" si="29"/>
        <v>4582</v>
      </c>
    </row>
    <row r="605" spans="5:7" x14ac:dyDescent="0.25">
      <c r="E605" t="str">
        <f t="shared" si="27"/>
        <v>Mael</v>
      </c>
      <c r="F605">
        <f t="shared" ca="1" si="28"/>
        <v>0.96297055073681126</v>
      </c>
      <c r="G605">
        <f t="shared" ca="1" si="29"/>
        <v>181</v>
      </c>
    </row>
    <row r="606" spans="5:7" x14ac:dyDescent="0.25">
      <c r="E606" t="str">
        <f t="shared" si="27"/>
        <v>Mael</v>
      </c>
      <c r="F606">
        <f t="shared" ca="1" si="28"/>
        <v>1.6488393356444808E-2</v>
      </c>
      <c r="G606">
        <f t="shared" ca="1" si="29"/>
        <v>4659</v>
      </c>
    </row>
    <row r="607" spans="5:7" x14ac:dyDescent="0.25">
      <c r="E607" t="str">
        <f t="shared" si="27"/>
        <v>Mael</v>
      </c>
      <c r="F607">
        <f t="shared" ca="1" si="28"/>
        <v>0.91573609511099052</v>
      </c>
      <c r="G607">
        <f t="shared" ca="1" si="29"/>
        <v>417</v>
      </c>
    </row>
    <row r="608" spans="5:7" x14ac:dyDescent="0.25">
      <c r="E608" t="str">
        <f t="shared" si="27"/>
        <v>Mael</v>
      </c>
      <c r="F608">
        <f t="shared" ca="1" si="28"/>
        <v>0.52435424741321845</v>
      </c>
      <c r="G608">
        <f t="shared" ca="1" si="29"/>
        <v>2251</v>
      </c>
    </row>
    <row r="609" spans="5:7" x14ac:dyDescent="0.25">
      <c r="E609" t="str">
        <f t="shared" si="27"/>
        <v>Mael</v>
      </c>
      <c r="F609">
        <f t="shared" ca="1" si="28"/>
        <v>0.84762080923671201</v>
      </c>
      <c r="G609">
        <f t="shared" ca="1" si="29"/>
        <v>719</v>
      </c>
    </row>
    <row r="610" spans="5:7" x14ac:dyDescent="0.25">
      <c r="E610" t="str">
        <f t="shared" si="27"/>
        <v>Mael</v>
      </c>
      <c r="F610">
        <f t="shared" ca="1" si="28"/>
        <v>0.36592846353868747</v>
      </c>
      <c r="G610">
        <f t="shared" ca="1" si="29"/>
        <v>3019</v>
      </c>
    </row>
    <row r="611" spans="5:7" x14ac:dyDescent="0.25">
      <c r="E611" t="str">
        <f t="shared" si="27"/>
        <v>Mael</v>
      </c>
      <c r="F611">
        <f t="shared" ca="1" si="28"/>
        <v>0.90849669539626132</v>
      </c>
      <c r="G611">
        <f t="shared" ca="1" si="29"/>
        <v>452</v>
      </c>
    </row>
    <row r="612" spans="5:7" x14ac:dyDescent="0.25">
      <c r="E612" t="str">
        <f t="shared" si="27"/>
        <v>Mael</v>
      </c>
      <c r="F612">
        <f t="shared" ca="1" si="28"/>
        <v>0.92647497006705837</v>
      </c>
      <c r="G612">
        <f t="shared" ca="1" si="29"/>
        <v>363</v>
      </c>
    </row>
    <row r="613" spans="5:7" x14ac:dyDescent="0.25">
      <c r="E613" t="str">
        <f t="shared" si="27"/>
        <v>Mael</v>
      </c>
      <c r="F613">
        <f t="shared" ca="1" si="28"/>
        <v>0.46458330346717502</v>
      </c>
      <c r="G613">
        <f t="shared" ca="1" si="29"/>
        <v>2545</v>
      </c>
    </row>
    <row r="614" spans="5:7" x14ac:dyDescent="0.25">
      <c r="E614" t="str">
        <f t="shared" si="27"/>
        <v>Mael</v>
      </c>
      <c r="F614">
        <f t="shared" ca="1" si="28"/>
        <v>0.83530093935722083</v>
      </c>
      <c r="G614">
        <f t="shared" ca="1" si="29"/>
        <v>786</v>
      </c>
    </row>
    <row r="615" spans="5:7" x14ac:dyDescent="0.25">
      <c r="E615" t="str">
        <f t="shared" si="27"/>
        <v>Mael</v>
      </c>
      <c r="F615">
        <f t="shared" ca="1" si="28"/>
        <v>0.49196216473193133</v>
      </c>
      <c r="G615">
        <f t="shared" ca="1" si="29"/>
        <v>2398</v>
      </c>
    </row>
    <row r="616" spans="5:7" x14ac:dyDescent="0.25">
      <c r="E616" t="str">
        <f t="shared" si="27"/>
        <v>Mael</v>
      </c>
      <c r="F616">
        <f t="shared" ca="1" si="28"/>
        <v>0.30027107929517116</v>
      </c>
      <c r="G616">
        <f t="shared" ca="1" si="29"/>
        <v>3307</v>
      </c>
    </row>
    <row r="617" spans="5:7" x14ac:dyDescent="0.25">
      <c r="E617" t="str">
        <f t="shared" si="27"/>
        <v>Mael</v>
      </c>
      <c r="F617">
        <f t="shared" ca="1" si="28"/>
        <v>0.6587420546780085</v>
      </c>
      <c r="G617">
        <f t="shared" ca="1" si="29"/>
        <v>1606</v>
      </c>
    </row>
    <row r="618" spans="5:7" x14ac:dyDescent="0.25">
      <c r="E618" t="str">
        <f t="shared" si="27"/>
        <v>Mael</v>
      </c>
      <c r="F618">
        <f t="shared" ca="1" si="28"/>
        <v>0.80585053227035852</v>
      </c>
      <c r="G618">
        <f t="shared" ca="1" si="29"/>
        <v>939</v>
      </c>
    </row>
    <row r="619" spans="5:7" x14ac:dyDescent="0.25">
      <c r="E619" t="str">
        <f t="shared" si="27"/>
        <v>Mael</v>
      </c>
      <c r="F619">
        <f t="shared" ca="1" si="28"/>
        <v>0.21847913049064938</v>
      </c>
      <c r="G619">
        <f t="shared" ca="1" si="29"/>
        <v>3728</v>
      </c>
    </row>
    <row r="620" spans="5:7" x14ac:dyDescent="0.25">
      <c r="E620" t="str">
        <f t="shared" si="27"/>
        <v>Mael</v>
      </c>
      <c r="F620">
        <f t="shared" ca="1" si="28"/>
        <v>0.34826148491172626</v>
      </c>
      <c r="G620">
        <f t="shared" ca="1" si="29"/>
        <v>3092</v>
      </c>
    </row>
    <row r="621" spans="5:7" x14ac:dyDescent="0.25">
      <c r="E621" t="str">
        <f t="shared" si="27"/>
        <v>Mael</v>
      </c>
      <c r="F621">
        <f t="shared" ca="1" si="28"/>
        <v>0.22053480210652066</v>
      </c>
      <c r="G621">
        <f t="shared" ca="1" si="29"/>
        <v>3708</v>
      </c>
    </row>
    <row r="622" spans="5:7" x14ac:dyDescent="0.25">
      <c r="E622" t="str">
        <f t="shared" si="27"/>
        <v>Mael</v>
      </c>
      <c r="F622">
        <f t="shared" ca="1" si="28"/>
        <v>0.70542206480130698</v>
      </c>
      <c r="G622">
        <f t="shared" ca="1" si="29"/>
        <v>1404</v>
      </c>
    </row>
    <row r="623" spans="5:7" x14ac:dyDescent="0.25">
      <c r="E623" t="str">
        <f t="shared" si="27"/>
        <v>Mael</v>
      </c>
      <c r="F623">
        <f t="shared" ca="1" si="28"/>
        <v>0.80235574641531671</v>
      </c>
      <c r="G623">
        <f t="shared" ca="1" si="29"/>
        <v>956</v>
      </c>
    </row>
    <row r="624" spans="5:7" x14ac:dyDescent="0.25">
      <c r="E624" t="str">
        <f t="shared" si="27"/>
        <v>Maxime</v>
      </c>
      <c r="F624">
        <f t="shared" ca="1" si="28"/>
        <v>0.59363575152294645</v>
      </c>
      <c r="G624">
        <f t="shared" ca="1" si="29"/>
        <v>1893</v>
      </c>
    </row>
    <row r="625" spans="5:7" x14ac:dyDescent="0.25">
      <c r="E625" t="str">
        <f t="shared" si="27"/>
        <v>Maxime</v>
      </c>
      <c r="F625">
        <f t="shared" ca="1" si="28"/>
        <v>0.19977100642482182</v>
      </c>
      <c r="G625">
        <f t="shared" ca="1" si="29"/>
        <v>3828</v>
      </c>
    </row>
    <row r="626" spans="5:7" x14ac:dyDescent="0.25">
      <c r="E626" t="str">
        <f t="shared" si="27"/>
        <v>Maxime</v>
      </c>
      <c r="F626">
        <f t="shared" ca="1" si="28"/>
        <v>0.72227308076565122</v>
      </c>
      <c r="G626">
        <f t="shared" ca="1" si="29"/>
        <v>1324</v>
      </c>
    </row>
    <row r="627" spans="5:7" x14ac:dyDescent="0.25">
      <c r="E627" t="str">
        <f t="shared" si="27"/>
        <v>Maxime</v>
      </c>
      <c r="F627">
        <f t="shared" ca="1" si="28"/>
        <v>0.54353284014697523</v>
      </c>
      <c r="G627">
        <f t="shared" ca="1" si="29"/>
        <v>2151</v>
      </c>
    </row>
    <row r="628" spans="5:7" x14ac:dyDescent="0.25">
      <c r="E628" t="str">
        <f t="shared" si="27"/>
        <v>Maxime</v>
      </c>
      <c r="F628">
        <f t="shared" ca="1" si="28"/>
        <v>0.28615080400121962</v>
      </c>
      <c r="G628">
        <f t="shared" ca="1" si="29"/>
        <v>3383</v>
      </c>
    </row>
    <row r="629" spans="5:7" x14ac:dyDescent="0.25">
      <c r="E629" t="str">
        <f t="shared" si="27"/>
        <v>Maxime</v>
      </c>
      <c r="F629">
        <f t="shared" ca="1" si="28"/>
        <v>0.44010403764780248</v>
      </c>
      <c r="G629">
        <f t="shared" ca="1" si="29"/>
        <v>2650</v>
      </c>
    </row>
    <row r="630" spans="5:7" x14ac:dyDescent="0.25">
      <c r="E630" t="str">
        <f t="shared" si="27"/>
        <v>Maxime</v>
      </c>
      <c r="F630">
        <f t="shared" ca="1" si="28"/>
        <v>0.15303545335963709</v>
      </c>
      <c r="G630">
        <f t="shared" ca="1" si="29"/>
        <v>4054</v>
      </c>
    </row>
    <row r="631" spans="5:7" x14ac:dyDescent="0.25">
      <c r="E631" t="str">
        <f t="shared" si="27"/>
        <v>Maxime</v>
      </c>
      <c r="F631">
        <f t="shared" ca="1" si="28"/>
        <v>0.60432836922509381</v>
      </c>
      <c r="G631">
        <f t="shared" ca="1" si="29"/>
        <v>1844</v>
      </c>
    </row>
    <row r="632" spans="5:7" x14ac:dyDescent="0.25">
      <c r="E632" t="str">
        <f t="shared" si="27"/>
        <v>Maxime</v>
      </c>
      <c r="F632">
        <f t="shared" ca="1" si="28"/>
        <v>0.13944836251347126</v>
      </c>
      <c r="G632">
        <f t="shared" ca="1" si="29"/>
        <v>4116</v>
      </c>
    </row>
    <row r="633" spans="5:7" x14ac:dyDescent="0.25">
      <c r="E633" t="str">
        <f t="shared" si="27"/>
        <v>Maxime</v>
      </c>
      <c r="F633">
        <f t="shared" ca="1" si="28"/>
        <v>0.10722014271886582</v>
      </c>
      <c r="G633">
        <f t="shared" ca="1" si="29"/>
        <v>4266</v>
      </c>
    </row>
    <row r="634" spans="5:7" x14ac:dyDescent="0.25">
      <c r="E634" t="str">
        <f t="shared" si="27"/>
        <v>Maxime</v>
      </c>
      <c r="F634">
        <f t="shared" ca="1" si="28"/>
        <v>0.66342740308899606</v>
      </c>
      <c r="G634">
        <f t="shared" ca="1" si="29"/>
        <v>1587</v>
      </c>
    </row>
    <row r="635" spans="5:7" x14ac:dyDescent="0.25">
      <c r="E635" t="str">
        <f t="shared" si="27"/>
        <v>Maxime</v>
      </c>
      <c r="F635">
        <f t="shared" ca="1" si="28"/>
        <v>0.50600668342341448</v>
      </c>
      <c r="G635">
        <f t="shared" ca="1" si="29"/>
        <v>2337</v>
      </c>
    </row>
    <row r="636" spans="5:7" x14ac:dyDescent="0.25">
      <c r="E636" t="str">
        <f t="shared" si="27"/>
        <v>Maxime</v>
      </c>
      <c r="F636">
        <f t="shared" ca="1" si="28"/>
        <v>0.25560127180415193</v>
      </c>
      <c r="G636">
        <f t="shared" ca="1" si="29"/>
        <v>3533</v>
      </c>
    </row>
    <row r="637" spans="5:7" x14ac:dyDescent="0.25">
      <c r="E637" t="str">
        <f t="shared" si="27"/>
        <v>Maxime</v>
      </c>
      <c r="F637">
        <f t="shared" ca="1" si="28"/>
        <v>0.59531936592946166</v>
      </c>
      <c r="G637">
        <f t="shared" ca="1" si="29"/>
        <v>1887</v>
      </c>
    </row>
    <row r="638" spans="5:7" x14ac:dyDescent="0.25">
      <c r="E638" t="str">
        <f t="shared" si="27"/>
        <v>Maxime</v>
      </c>
      <c r="F638">
        <f t="shared" ca="1" si="28"/>
        <v>0.71870837133809751</v>
      </c>
      <c r="G638">
        <f t="shared" ca="1" si="29"/>
        <v>1346</v>
      </c>
    </row>
    <row r="639" spans="5:7" x14ac:dyDescent="0.25">
      <c r="E639" t="str">
        <f t="shared" si="27"/>
        <v>Maxime</v>
      </c>
      <c r="F639">
        <f t="shared" ca="1" si="28"/>
        <v>0.94021721969147254</v>
      </c>
      <c r="G639">
        <f t="shared" ca="1" si="29"/>
        <v>288</v>
      </c>
    </row>
    <row r="640" spans="5:7" x14ac:dyDescent="0.25">
      <c r="E640" t="str">
        <f t="shared" si="27"/>
        <v>Maxime</v>
      </c>
      <c r="F640">
        <f t="shared" ca="1" si="28"/>
        <v>0.83969299408278864</v>
      </c>
      <c r="G640">
        <f t="shared" ca="1" si="29"/>
        <v>751</v>
      </c>
    </row>
    <row r="641" spans="5:7" x14ac:dyDescent="0.25">
      <c r="E641" t="str">
        <f t="shared" si="27"/>
        <v>Maxime</v>
      </c>
      <c r="F641">
        <f t="shared" ca="1" si="28"/>
        <v>0.23222492605357825</v>
      </c>
      <c r="G641">
        <f t="shared" ca="1" si="29"/>
        <v>3655</v>
      </c>
    </row>
    <row r="642" spans="5:7" x14ac:dyDescent="0.25">
      <c r="E642" t="str">
        <f t="shared" si="27"/>
        <v>Maxime</v>
      </c>
      <c r="F642">
        <f t="shared" ca="1" si="28"/>
        <v>0.22031203597308813</v>
      </c>
      <c r="G642">
        <f t="shared" ca="1" si="29"/>
        <v>3713</v>
      </c>
    </row>
    <row r="643" spans="5:7" x14ac:dyDescent="0.25">
      <c r="E643" t="str">
        <f t="shared" ref="E643:E706" si="30">INDEX($A$2:$A$109,MATCH(ROW()-1,$C$2:$C$109,1))</f>
        <v>Maxime</v>
      </c>
      <c r="F643">
        <f t="shared" ref="F643:F706" ca="1" si="31">RAND()</f>
        <v>0.67898018583447317</v>
      </c>
      <c r="G643">
        <f t="shared" ref="G643:G706" ca="1" si="32">RANK(F643,$F$2:$F$4733)</f>
        <v>1519</v>
      </c>
    </row>
    <row r="644" spans="5:7" x14ac:dyDescent="0.25">
      <c r="E644" t="str">
        <f t="shared" si="30"/>
        <v>Maxime</v>
      </c>
      <c r="F644">
        <f t="shared" ca="1" si="31"/>
        <v>0.3098194633793363</v>
      </c>
      <c r="G644">
        <f t="shared" ca="1" si="32"/>
        <v>3256</v>
      </c>
    </row>
    <row r="645" spans="5:7" x14ac:dyDescent="0.25">
      <c r="E645" t="str">
        <f t="shared" si="30"/>
        <v>Maxime</v>
      </c>
      <c r="F645">
        <f t="shared" ca="1" si="31"/>
        <v>0.34758158931079763</v>
      </c>
      <c r="G645">
        <f t="shared" ca="1" si="32"/>
        <v>3093</v>
      </c>
    </row>
    <row r="646" spans="5:7" x14ac:dyDescent="0.25">
      <c r="E646" t="str">
        <f t="shared" si="30"/>
        <v>Maxime</v>
      </c>
      <c r="F646">
        <f t="shared" ca="1" si="31"/>
        <v>0.2214074328103236</v>
      </c>
      <c r="G646">
        <f t="shared" ca="1" si="32"/>
        <v>3702</v>
      </c>
    </row>
    <row r="647" spans="5:7" x14ac:dyDescent="0.25">
      <c r="E647" t="str">
        <f t="shared" si="30"/>
        <v>Maxime</v>
      </c>
      <c r="F647">
        <f t="shared" ca="1" si="31"/>
        <v>0.70162725827910688</v>
      </c>
      <c r="G647">
        <f t="shared" ca="1" si="32"/>
        <v>1424</v>
      </c>
    </row>
    <row r="648" spans="5:7" x14ac:dyDescent="0.25">
      <c r="E648" t="str">
        <f t="shared" si="30"/>
        <v>Maxime</v>
      </c>
      <c r="F648">
        <f t="shared" ca="1" si="31"/>
        <v>0.39495451538456072</v>
      </c>
      <c r="G648">
        <f t="shared" ca="1" si="32"/>
        <v>2875</v>
      </c>
    </row>
    <row r="649" spans="5:7" x14ac:dyDescent="0.25">
      <c r="E649" t="str">
        <f t="shared" si="30"/>
        <v>Maxime</v>
      </c>
      <c r="F649">
        <f t="shared" ca="1" si="31"/>
        <v>4.5116372265189275E-3</v>
      </c>
      <c r="G649">
        <f t="shared" ca="1" si="32"/>
        <v>4711</v>
      </c>
    </row>
    <row r="650" spans="5:7" x14ac:dyDescent="0.25">
      <c r="E650" t="str">
        <f t="shared" si="30"/>
        <v>Maxime</v>
      </c>
      <c r="F650">
        <f t="shared" ca="1" si="31"/>
        <v>0.25499240070086493</v>
      </c>
      <c r="G650">
        <f t="shared" ca="1" si="32"/>
        <v>3536</v>
      </c>
    </row>
    <row r="651" spans="5:7" x14ac:dyDescent="0.25">
      <c r="E651" t="str">
        <f t="shared" si="30"/>
        <v>Maxime</v>
      </c>
      <c r="F651">
        <f t="shared" ca="1" si="31"/>
        <v>0.57454488926883029</v>
      </c>
      <c r="G651">
        <f t="shared" ca="1" si="32"/>
        <v>2006</v>
      </c>
    </row>
    <row r="652" spans="5:7" x14ac:dyDescent="0.25">
      <c r="E652" t="str">
        <f t="shared" si="30"/>
        <v>Maxime</v>
      </c>
      <c r="F652">
        <f t="shared" ca="1" si="31"/>
        <v>0.61198287846593036</v>
      </c>
      <c r="G652">
        <f t="shared" ca="1" si="32"/>
        <v>1819</v>
      </c>
    </row>
    <row r="653" spans="5:7" x14ac:dyDescent="0.25">
      <c r="E653" t="str">
        <f t="shared" si="30"/>
        <v>Maxime</v>
      </c>
      <c r="F653">
        <f t="shared" ca="1" si="31"/>
        <v>0.53964237586609032</v>
      </c>
      <c r="G653">
        <f t="shared" ca="1" si="32"/>
        <v>2169</v>
      </c>
    </row>
    <row r="654" spans="5:7" x14ac:dyDescent="0.25">
      <c r="E654" t="str">
        <f t="shared" si="30"/>
        <v>Maxime</v>
      </c>
      <c r="F654">
        <f t="shared" ca="1" si="31"/>
        <v>0.83057190739491527</v>
      </c>
      <c r="G654">
        <f t="shared" ca="1" si="32"/>
        <v>816</v>
      </c>
    </row>
    <row r="655" spans="5:7" x14ac:dyDescent="0.25">
      <c r="E655" t="str">
        <f t="shared" si="30"/>
        <v>Maxime</v>
      </c>
      <c r="F655">
        <f t="shared" ca="1" si="31"/>
        <v>0.23067902214798441</v>
      </c>
      <c r="G655">
        <f t="shared" ca="1" si="32"/>
        <v>3665</v>
      </c>
    </row>
    <row r="656" spans="5:7" x14ac:dyDescent="0.25">
      <c r="E656" t="str">
        <f t="shared" si="30"/>
        <v>Maxime</v>
      </c>
      <c r="F656">
        <f t="shared" ca="1" si="31"/>
        <v>0.19071797965008075</v>
      </c>
      <c r="G656">
        <f t="shared" ca="1" si="32"/>
        <v>3875</v>
      </c>
    </row>
    <row r="657" spans="5:7" x14ac:dyDescent="0.25">
      <c r="E657" t="str">
        <f t="shared" si="30"/>
        <v>Maxime</v>
      </c>
      <c r="F657">
        <f t="shared" ca="1" si="31"/>
        <v>0.64707524848943654</v>
      </c>
      <c r="G657">
        <f t="shared" ca="1" si="32"/>
        <v>1655</v>
      </c>
    </row>
    <row r="658" spans="5:7" x14ac:dyDescent="0.25">
      <c r="E658" t="str">
        <f t="shared" si="30"/>
        <v>Maxime</v>
      </c>
      <c r="F658">
        <f t="shared" ca="1" si="31"/>
        <v>0.55611872801545892</v>
      </c>
      <c r="G658">
        <f t="shared" ca="1" si="32"/>
        <v>2091</v>
      </c>
    </row>
    <row r="659" spans="5:7" x14ac:dyDescent="0.25">
      <c r="E659" t="str">
        <f t="shared" si="30"/>
        <v>Maxime</v>
      </c>
      <c r="F659">
        <f t="shared" ca="1" si="31"/>
        <v>0.22901888562825168</v>
      </c>
      <c r="G659">
        <f t="shared" ca="1" si="32"/>
        <v>3672</v>
      </c>
    </row>
    <row r="660" spans="5:7" x14ac:dyDescent="0.25">
      <c r="E660" t="str">
        <f t="shared" si="30"/>
        <v>Maxime</v>
      </c>
      <c r="F660">
        <f t="shared" ca="1" si="31"/>
        <v>0.37574648966417457</v>
      </c>
      <c r="G660">
        <f t="shared" ca="1" si="32"/>
        <v>2976</v>
      </c>
    </row>
    <row r="661" spans="5:7" x14ac:dyDescent="0.25">
      <c r="E661" t="str">
        <f t="shared" si="30"/>
        <v>Maxime</v>
      </c>
      <c r="F661">
        <f t="shared" ca="1" si="31"/>
        <v>0.93616679093056887</v>
      </c>
      <c r="G661">
        <f t="shared" ca="1" si="32"/>
        <v>313</v>
      </c>
    </row>
    <row r="662" spans="5:7" x14ac:dyDescent="0.25">
      <c r="E662" t="str">
        <f t="shared" si="30"/>
        <v>Maxime</v>
      </c>
      <c r="F662">
        <f t="shared" ca="1" si="31"/>
        <v>0.61192615593835875</v>
      </c>
      <c r="G662">
        <f t="shared" ca="1" si="32"/>
        <v>1820</v>
      </c>
    </row>
    <row r="663" spans="5:7" x14ac:dyDescent="0.25">
      <c r="E663" t="str">
        <f t="shared" si="30"/>
        <v>Maxime</v>
      </c>
      <c r="F663">
        <f t="shared" ca="1" si="31"/>
        <v>0.56907042276393793</v>
      </c>
      <c r="G663">
        <f t="shared" ca="1" si="32"/>
        <v>2035</v>
      </c>
    </row>
    <row r="664" spans="5:7" x14ac:dyDescent="0.25">
      <c r="E664" t="str">
        <f t="shared" si="30"/>
        <v>Maxime</v>
      </c>
      <c r="F664">
        <f t="shared" ca="1" si="31"/>
        <v>0.70912244137812896</v>
      </c>
      <c r="G664">
        <f t="shared" ca="1" si="32"/>
        <v>1390</v>
      </c>
    </row>
    <row r="665" spans="5:7" x14ac:dyDescent="0.25">
      <c r="E665" t="str">
        <f t="shared" si="30"/>
        <v>Maxime</v>
      </c>
      <c r="F665">
        <f t="shared" ca="1" si="31"/>
        <v>0.66074280398787411</v>
      </c>
      <c r="G665">
        <f t="shared" ca="1" si="32"/>
        <v>1600</v>
      </c>
    </row>
    <row r="666" spans="5:7" x14ac:dyDescent="0.25">
      <c r="E666" t="str">
        <f t="shared" si="30"/>
        <v>Maxime</v>
      </c>
      <c r="F666">
        <f t="shared" ca="1" si="31"/>
        <v>0.80777583658359775</v>
      </c>
      <c r="G666">
        <f t="shared" ca="1" si="32"/>
        <v>927</v>
      </c>
    </row>
    <row r="667" spans="5:7" x14ac:dyDescent="0.25">
      <c r="E667" t="str">
        <f t="shared" si="30"/>
        <v>Maxime</v>
      </c>
      <c r="F667">
        <f t="shared" ca="1" si="31"/>
        <v>0.56490359532468892</v>
      </c>
      <c r="G667">
        <f t="shared" ca="1" si="32"/>
        <v>2054</v>
      </c>
    </row>
    <row r="668" spans="5:7" x14ac:dyDescent="0.25">
      <c r="E668" t="str">
        <f t="shared" si="30"/>
        <v>Maxime</v>
      </c>
      <c r="F668">
        <f t="shared" ca="1" si="31"/>
        <v>0.95536540338659526</v>
      </c>
      <c r="G668">
        <f t="shared" ca="1" si="32"/>
        <v>219</v>
      </c>
    </row>
    <row r="669" spans="5:7" x14ac:dyDescent="0.25">
      <c r="E669" t="str">
        <f t="shared" si="30"/>
        <v>Maxime</v>
      </c>
      <c r="F669">
        <f t="shared" ca="1" si="31"/>
        <v>0.76052280465110655</v>
      </c>
      <c r="G669">
        <f t="shared" ca="1" si="32"/>
        <v>1145</v>
      </c>
    </row>
    <row r="670" spans="5:7" x14ac:dyDescent="0.25">
      <c r="E670" t="str">
        <f t="shared" si="30"/>
        <v>Maxime</v>
      </c>
      <c r="F670">
        <f t="shared" ca="1" si="31"/>
        <v>0.33760584812794114</v>
      </c>
      <c r="G670">
        <f t="shared" ca="1" si="32"/>
        <v>3140</v>
      </c>
    </row>
    <row r="671" spans="5:7" x14ac:dyDescent="0.25">
      <c r="E671" t="str">
        <f t="shared" si="30"/>
        <v>Maxime</v>
      </c>
      <c r="F671">
        <f t="shared" ca="1" si="31"/>
        <v>0.23156834882867994</v>
      </c>
      <c r="G671">
        <f t="shared" ca="1" si="32"/>
        <v>3658</v>
      </c>
    </row>
    <row r="672" spans="5:7" x14ac:dyDescent="0.25">
      <c r="E672" t="str">
        <f t="shared" si="30"/>
        <v>Maxime</v>
      </c>
      <c r="F672">
        <f t="shared" ca="1" si="31"/>
        <v>0.55928228357467058</v>
      </c>
      <c r="G672">
        <f t="shared" ca="1" si="32"/>
        <v>2075</v>
      </c>
    </row>
    <row r="673" spans="5:7" x14ac:dyDescent="0.25">
      <c r="E673" t="str">
        <f t="shared" si="30"/>
        <v>Maxime</v>
      </c>
      <c r="F673">
        <f t="shared" ca="1" si="31"/>
        <v>0.93818574374361896</v>
      </c>
      <c r="G673">
        <f t="shared" ca="1" si="32"/>
        <v>302</v>
      </c>
    </row>
    <row r="674" spans="5:7" x14ac:dyDescent="0.25">
      <c r="E674" t="str">
        <f t="shared" si="30"/>
        <v>Maxime</v>
      </c>
      <c r="F674">
        <f t="shared" ca="1" si="31"/>
        <v>0.29746894396772949</v>
      </c>
      <c r="G674">
        <f t="shared" ca="1" si="32"/>
        <v>3318</v>
      </c>
    </row>
    <row r="675" spans="5:7" x14ac:dyDescent="0.25">
      <c r="E675" t="str">
        <f t="shared" si="30"/>
        <v>Maxime</v>
      </c>
      <c r="F675">
        <f t="shared" ca="1" si="31"/>
        <v>3.8275781388566799E-2</v>
      </c>
      <c r="G675">
        <f t="shared" ca="1" si="32"/>
        <v>4556</v>
      </c>
    </row>
    <row r="676" spans="5:7" x14ac:dyDescent="0.25">
      <c r="E676" t="str">
        <f t="shared" si="30"/>
        <v>Maxime</v>
      </c>
      <c r="F676">
        <f t="shared" ca="1" si="31"/>
        <v>0.13760947519922961</v>
      </c>
      <c r="G676">
        <f t="shared" ca="1" si="32"/>
        <v>4126</v>
      </c>
    </row>
    <row r="677" spans="5:7" x14ac:dyDescent="0.25">
      <c r="E677" t="str">
        <f t="shared" si="30"/>
        <v>Maxime</v>
      </c>
      <c r="F677">
        <f t="shared" ca="1" si="31"/>
        <v>0.99278412681641726</v>
      </c>
      <c r="G677">
        <f t="shared" ca="1" si="32"/>
        <v>45</v>
      </c>
    </row>
    <row r="678" spans="5:7" x14ac:dyDescent="0.25">
      <c r="E678" t="str">
        <f t="shared" si="30"/>
        <v>Maxime</v>
      </c>
      <c r="F678">
        <f t="shared" ca="1" si="31"/>
        <v>1.1662062404389384E-2</v>
      </c>
      <c r="G678">
        <f t="shared" ca="1" si="32"/>
        <v>4678</v>
      </c>
    </row>
    <row r="679" spans="5:7" x14ac:dyDescent="0.25">
      <c r="E679" t="str">
        <f t="shared" si="30"/>
        <v>Gabriel</v>
      </c>
      <c r="F679">
        <f t="shared" ca="1" si="31"/>
        <v>0.1931935095613907</v>
      </c>
      <c r="G679">
        <f t="shared" ca="1" si="32"/>
        <v>3861</v>
      </c>
    </row>
    <row r="680" spans="5:7" x14ac:dyDescent="0.25">
      <c r="E680" t="str">
        <f t="shared" si="30"/>
        <v>Gabriel</v>
      </c>
      <c r="F680">
        <f t="shared" ca="1" si="31"/>
        <v>0.20941872166821118</v>
      </c>
      <c r="G680">
        <f t="shared" ca="1" si="32"/>
        <v>3784</v>
      </c>
    </row>
    <row r="681" spans="5:7" x14ac:dyDescent="0.25">
      <c r="E681" t="str">
        <f t="shared" si="30"/>
        <v>Gabriel</v>
      </c>
      <c r="F681">
        <f t="shared" ca="1" si="31"/>
        <v>0.64225618502635973</v>
      </c>
      <c r="G681">
        <f t="shared" ca="1" si="32"/>
        <v>1679</v>
      </c>
    </row>
    <row r="682" spans="5:7" x14ac:dyDescent="0.25">
      <c r="E682" t="str">
        <f t="shared" si="30"/>
        <v>Gabriel</v>
      </c>
      <c r="F682">
        <f t="shared" ca="1" si="31"/>
        <v>0.88407475942248026</v>
      </c>
      <c r="G682">
        <f t="shared" ca="1" si="32"/>
        <v>566</v>
      </c>
    </row>
    <row r="683" spans="5:7" x14ac:dyDescent="0.25">
      <c r="E683" t="str">
        <f t="shared" si="30"/>
        <v>Gabriel</v>
      </c>
      <c r="F683">
        <f t="shared" ca="1" si="31"/>
        <v>3.8974701719048377E-2</v>
      </c>
      <c r="G683">
        <f t="shared" ca="1" si="32"/>
        <v>4554</v>
      </c>
    </row>
    <row r="684" spans="5:7" x14ac:dyDescent="0.25">
      <c r="E684" t="str">
        <f t="shared" si="30"/>
        <v>Gabriel</v>
      </c>
      <c r="F684">
        <f t="shared" ca="1" si="31"/>
        <v>0.55520653484632665</v>
      </c>
      <c r="G684">
        <f t="shared" ca="1" si="32"/>
        <v>2094</v>
      </c>
    </row>
    <row r="685" spans="5:7" x14ac:dyDescent="0.25">
      <c r="E685" t="str">
        <f t="shared" si="30"/>
        <v>Gabriel</v>
      </c>
      <c r="F685">
        <f t="shared" ca="1" si="31"/>
        <v>0.6890343544409977</v>
      </c>
      <c r="G685">
        <f t="shared" ca="1" si="32"/>
        <v>1475</v>
      </c>
    </row>
    <row r="686" spans="5:7" x14ac:dyDescent="0.25">
      <c r="E686" t="str">
        <f t="shared" si="30"/>
        <v>Gabriel</v>
      </c>
      <c r="F686">
        <f t="shared" ca="1" si="31"/>
        <v>0.48116929678858078</v>
      </c>
      <c r="G686">
        <f t="shared" ca="1" si="32"/>
        <v>2456</v>
      </c>
    </row>
    <row r="687" spans="5:7" x14ac:dyDescent="0.25">
      <c r="E687" t="str">
        <f t="shared" si="30"/>
        <v>Gabriel</v>
      </c>
      <c r="F687">
        <f t="shared" ca="1" si="31"/>
        <v>0.70197785871415852</v>
      </c>
      <c r="G687">
        <f t="shared" ca="1" si="32"/>
        <v>1422</v>
      </c>
    </row>
    <row r="688" spans="5:7" x14ac:dyDescent="0.25">
      <c r="E688" t="str">
        <f t="shared" si="30"/>
        <v>Gabriel</v>
      </c>
      <c r="F688">
        <f t="shared" ca="1" si="31"/>
        <v>0.35577913205975575</v>
      </c>
      <c r="G688">
        <f t="shared" ca="1" si="32"/>
        <v>3062</v>
      </c>
    </row>
    <row r="689" spans="5:7" x14ac:dyDescent="0.25">
      <c r="E689" t="str">
        <f t="shared" si="30"/>
        <v>Gabriel</v>
      </c>
      <c r="F689">
        <f t="shared" ca="1" si="31"/>
        <v>0.77616892086438005</v>
      </c>
      <c r="G689">
        <f t="shared" ca="1" si="32"/>
        <v>1079</v>
      </c>
    </row>
    <row r="690" spans="5:7" x14ac:dyDescent="0.25">
      <c r="E690" t="str">
        <f t="shared" si="30"/>
        <v>Gabriel</v>
      </c>
      <c r="F690">
        <f t="shared" ca="1" si="31"/>
        <v>0.29139853991819953</v>
      </c>
      <c r="G690">
        <f t="shared" ca="1" si="32"/>
        <v>3360</v>
      </c>
    </row>
    <row r="691" spans="5:7" x14ac:dyDescent="0.25">
      <c r="E691" t="str">
        <f t="shared" si="30"/>
        <v>Gabriel</v>
      </c>
      <c r="F691">
        <f t="shared" ca="1" si="31"/>
        <v>0.66007880728627777</v>
      </c>
      <c r="G691">
        <f t="shared" ca="1" si="32"/>
        <v>1602</v>
      </c>
    </row>
    <row r="692" spans="5:7" x14ac:dyDescent="0.25">
      <c r="E692" t="str">
        <f t="shared" si="30"/>
        <v>Gabriel</v>
      </c>
      <c r="F692">
        <f t="shared" ca="1" si="31"/>
        <v>0.83166189553145975</v>
      </c>
      <c r="G692">
        <f t="shared" ca="1" si="32"/>
        <v>806</v>
      </c>
    </row>
    <row r="693" spans="5:7" x14ac:dyDescent="0.25">
      <c r="E693" t="str">
        <f t="shared" si="30"/>
        <v>Gabriel</v>
      </c>
      <c r="F693">
        <f t="shared" ca="1" si="31"/>
        <v>4.6251123151030971E-3</v>
      </c>
      <c r="G693">
        <f t="shared" ca="1" si="32"/>
        <v>4710</v>
      </c>
    </row>
    <row r="694" spans="5:7" x14ac:dyDescent="0.25">
      <c r="E694" t="str">
        <f t="shared" si="30"/>
        <v>Gabriel</v>
      </c>
      <c r="F694">
        <f t="shared" ca="1" si="31"/>
        <v>0.68482178185054676</v>
      </c>
      <c r="G694">
        <f t="shared" ca="1" si="32"/>
        <v>1495</v>
      </c>
    </row>
    <row r="695" spans="5:7" x14ac:dyDescent="0.25">
      <c r="E695" t="str">
        <f t="shared" si="30"/>
        <v>Gabriel</v>
      </c>
      <c r="F695">
        <f t="shared" ca="1" si="31"/>
        <v>0.49314032413449282</v>
      </c>
      <c r="G695">
        <f t="shared" ca="1" si="32"/>
        <v>2393</v>
      </c>
    </row>
    <row r="696" spans="5:7" x14ac:dyDescent="0.25">
      <c r="E696" t="str">
        <f t="shared" si="30"/>
        <v>Gabriel</v>
      </c>
      <c r="F696">
        <f t="shared" ca="1" si="31"/>
        <v>0.37683682411593777</v>
      </c>
      <c r="G696">
        <f t="shared" ca="1" si="32"/>
        <v>2967</v>
      </c>
    </row>
    <row r="697" spans="5:7" x14ac:dyDescent="0.25">
      <c r="E697" t="str">
        <f t="shared" si="30"/>
        <v>Gabriel</v>
      </c>
      <c r="F697">
        <f t="shared" ca="1" si="31"/>
        <v>0.27312802092422694</v>
      </c>
      <c r="G697">
        <f t="shared" ca="1" si="32"/>
        <v>3445</v>
      </c>
    </row>
    <row r="698" spans="5:7" x14ac:dyDescent="0.25">
      <c r="E698" t="str">
        <f t="shared" si="30"/>
        <v>Gabriel</v>
      </c>
      <c r="F698">
        <f t="shared" ca="1" si="31"/>
        <v>0.25003949694874639</v>
      </c>
      <c r="G698">
        <f t="shared" ca="1" si="32"/>
        <v>3564</v>
      </c>
    </row>
    <row r="699" spans="5:7" x14ac:dyDescent="0.25">
      <c r="E699" t="str">
        <f t="shared" si="30"/>
        <v>Gabriel</v>
      </c>
      <c r="F699">
        <f t="shared" ca="1" si="31"/>
        <v>0.9185227578054681</v>
      </c>
      <c r="G699">
        <f t="shared" ca="1" si="32"/>
        <v>407</v>
      </c>
    </row>
    <row r="700" spans="5:7" x14ac:dyDescent="0.25">
      <c r="E700" t="str">
        <f t="shared" si="30"/>
        <v>Gabriel</v>
      </c>
      <c r="F700">
        <f t="shared" ca="1" si="31"/>
        <v>0.90389510157162634</v>
      </c>
      <c r="G700">
        <f t="shared" ca="1" si="32"/>
        <v>477</v>
      </c>
    </row>
    <row r="701" spans="5:7" x14ac:dyDescent="0.25">
      <c r="E701" t="str">
        <f t="shared" si="30"/>
        <v>Gabriel</v>
      </c>
      <c r="F701">
        <f t="shared" ca="1" si="31"/>
        <v>5.7382880236039879E-2</v>
      </c>
      <c r="G701">
        <f t="shared" ca="1" si="32"/>
        <v>4477</v>
      </c>
    </row>
    <row r="702" spans="5:7" x14ac:dyDescent="0.25">
      <c r="E702" t="str">
        <f t="shared" si="30"/>
        <v>Gabriel</v>
      </c>
      <c r="F702">
        <f t="shared" ca="1" si="31"/>
        <v>0.73092851284462645</v>
      </c>
      <c r="G702">
        <f t="shared" ca="1" si="32"/>
        <v>1280</v>
      </c>
    </row>
    <row r="703" spans="5:7" x14ac:dyDescent="0.25">
      <c r="E703" t="str">
        <f t="shared" si="30"/>
        <v>Gabriel</v>
      </c>
      <c r="F703">
        <f t="shared" ca="1" si="31"/>
        <v>4.327180985744683E-2</v>
      </c>
      <c r="G703">
        <f t="shared" ca="1" si="32"/>
        <v>4531</v>
      </c>
    </row>
    <row r="704" spans="5:7" x14ac:dyDescent="0.25">
      <c r="E704" t="str">
        <f t="shared" si="30"/>
        <v>Gabriel</v>
      </c>
      <c r="F704">
        <f t="shared" ca="1" si="31"/>
        <v>0.11125391518767735</v>
      </c>
      <c r="G704">
        <f t="shared" ca="1" si="32"/>
        <v>4245</v>
      </c>
    </row>
    <row r="705" spans="5:7" x14ac:dyDescent="0.25">
      <c r="E705" t="str">
        <f t="shared" si="30"/>
        <v>Gabriel</v>
      </c>
      <c r="F705">
        <f t="shared" ca="1" si="31"/>
        <v>7.5863451713750751E-2</v>
      </c>
      <c r="G705">
        <f t="shared" ca="1" si="32"/>
        <v>4390</v>
      </c>
    </row>
    <row r="706" spans="5:7" x14ac:dyDescent="0.25">
      <c r="E706" t="str">
        <f t="shared" si="30"/>
        <v>Gabriel</v>
      </c>
      <c r="F706">
        <f t="shared" ca="1" si="31"/>
        <v>4.1185497849074437E-3</v>
      </c>
      <c r="G706">
        <f t="shared" ca="1" si="32"/>
        <v>4713</v>
      </c>
    </row>
    <row r="707" spans="5:7" x14ac:dyDescent="0.25">
      <c r="E707" t="str">
        <f t="shared" ref="E707:E770" si="33">INDEX($A$2:$A$109,MATCH(ROW()-1,$C$2:$C$109,1))</f>
        <v>Gabriel</v>
      </c>
      <c r="F707">
        <f t="shared" ref="F707:F770" ca="1" si="34">RAND()</f>
        <v>0.23550693501686015</v>
      </c>
      <c r="G707">
        <f t="shared" ref="G707:G770" ca="1" si="35">RANK(F707,$F$2:$F$4733)</f>
        <v>3637</v>
      </c>
    </row>
    <row r="708" spans="5:7" x14ac:dyDescent="0.25">
      <c r="E708" t="str">
        <f t="shared" si="33"/>
        <v>Gabriel</v>
      </c>
      <c r="F708">
        <f t="shared" ca="1" si="34"/>
        <v>0.10354505678461046</v>
      </c>
      <c r="G708">
        <f t="shared" ca="1" si="35"/>
        <v>4275</v>
      </c>
    </row>
    <row r="709" spans="5:7" x14ac:dyDescent="0.25">
      <c r="E709" t="str">
        <f t="shared" si="33"/>
        <v>Gabriel</v>
      </c>
      <c r="F709">
        <f t="shared" ca="1" si="34"/>
        <v>0.97203051359225534</v>
      </c>
      <c r="G709">
        <f t="shared" ca="1" si="35"/>
        <v>138</v>
      </c>
    </row>
    <row r="710" spans="5:7" x14ac:dyDescent="0.25">
      <c r="E710" t="str">
        <f t="shared" si="33"/>
        <v>Gabriel</v>
      </c>
      <c r="F710">
        <f t="shared" ca="1" si="34"/>
        <v>0.14404990685986307</v>
      </c>
      <c r="G710">
        <f t="shared" ca="1" si="35"/>
        <v>4092</v>
      </c>
    </row>
    <row r="711" spans="5:7" x14ac:dyDescent="0.25">
      <c r="E711" t="str">
        <f t="shared" si="33"/>
        <v>Gabriel</v>
      </c>
      <c r="F711">
        <f t="shared" ca="1" si="34"/>
        <v>0.74949861311431454</v>
      </c>
      <c r="G711">
        <f t="shared" ca="1" si="35"/>
        <v>1201</v>
      </c>
    </row>
    <row r="712" spans="5:7" x14ac:dyDescent="0.25">
      <c r="E712" t="str">
        <f t="shared" si="33"/>
        <v>Gabriel</v>
      </c>
      <c r="F712">
        <f t="shared" ca="1" si="34"/>
        <v>0.57766370680956669</v>
      </c>
      <c r="G712">
        <f t="shared" ca="1" si="35"/>
        <v>1984</v>
      </c>
    </row>
    <row r="713" spans="5:7" x14ac:dyDescent="0.25">
      <c r="E713" t="str">
        <f t="shared" si="33"/>
        <v>Gabriel</v>
      </c>
      <c r="F713">
        <f t="shared" ca="1" si="34"/>
        <v>0.73499713735979477</v>
      </c>
      <c r="G713">
        <f t="shared" ca="1" si="35"/>
        <v>1262</v>
      </c>
    </row>
    <row r="714" spans="5:7" x14ac:dyDescent="0.25">
      <c r="E714" t="str">
        <f t="shared" si="33"/>
        <v>Gabriel</v>
      </c>
      <c r="F714">
        <f t="shared" ca="1" si="34"/>
        <v>0.18382536175748954</v>
      </c>
      <c r="G714">
        <f t="shared" ca="1" si="35"/>
        <v>3909</v>
      </c>
    </row>
    <row r="715" spans="5:7" x14ac:dyDescent="0.25">
      <c r="E715" t="str">
        <f t="shared" si="33"/>
        <v>Gabriel</v>
      </c>
      <c r="F715">
        <f t="shared" ca="1" si="34"/>
        <v>0.41313640333352541</v>
      </c>
      <c r="G715">
        <f t="shared" ca="1" si="35"/>
        <v>2769</v>
      </c>
    </row>
    <row r="716" spans="5:7" x14ac:dyDescent="0.25">
      <c r="E716" t="str">
        <f t="shared" si="33"/>
        <v>Gabriel</v>
      </c>
      <c r="F716">
        <f t="shared" ca="1" si="34"/>
        <v>0.52610355752009708</v>
      </c>
      <c r="G716">
        <f t="shared" ca="1" si="35"/>
        <v>2245</v>
      </c>
    </row>
    <row r="717" spans="5:7" x14ac:dyDescent="0.25">
      <c r="E717" t="str">
        <f t="shared" si="33"/>
        <v>Gabriel</v>
      </c>
      <c r="F717">
        <f t="shared" ca="1" si="34"/>
        <v>0.83566477605119527</v>
      </c>
      <c r="G717">
        <f t="shared" ca="1" si="35"/>
        <v>784</v>
      </c>
    </row>
    <row r="718" spans="5:7" x14ac:dyDescent="0.25">
      <c r="E718" t="str">
        <f t="shared" si="33"/>
        <v>Gabriel</v>
      </c>
      <c r="F718">
        <f t="shared" ca="1" si="34"/>
        <v>5.804951242867562E-2</v>
      </c>
      <c r="G718">
        <f t="shared" ca="1" si="35"/>
        <v>4472</v>
      </c>
    </row>
    <row r="719" spans="5:7" x14ac:dyDescent="0.25">
      <c r="E719" t="str">
        <f t="shared" si="33"/>
        <v>Gabriel</v>
      </c>
      <c r="F719">
        <f t="shared" ca="1" si="34"/>
        <v>0.56452385651868364</v>
      </c>
      <c r="G719">
        <f t="shared" ca="1" si="35"/>
        <v>2058</v>
      </c>
    </row>
    <row r="720" spans="5:7" x14ac:dyDescent="0.25">
      <c r="E720" t="str">
        <f t="shared" si="33"/>
        <v>Gabriel</v>
      </c>
      <c r="F720">
        <f t="shared" ca="1" si="34"/>
        <v>0.79164482439161876</v>
      </c>
      <c r="G720">
        <f t="shared" ca="1" si="35"/>
        <v>1009</v>
      </c>
    </row>
    <row r="721" spans="5:7" x14ac:dyDescent="0.25">
      <c r="E721" t="str">
        <f t="shared" si="33"/>
        <v>Gabriel</v>
      </c>
      <c r="F721">
        <f t="shared" ca="1" si="34"/>
        <v>0.45561374008866051</v>
      </c>
      <c r="G721">
        <f t="shared" ca="1" si="35"/>
        <v>2574</v>
      </c>
    </row>
    <row r="722" spans="5:7" x14ac:dyDescent="0.25">
      <c r="E722" t="str">
        <f t="shared" si="33"/>
        <v>Gabriel</v>
      </c>
      <c r="F722">
        <f t="shared" ca="1" si="34"/>
        <v>0.63002686084719484</v>
      </c>
      <c r="G722">
        <f t="shared" ca="1" si="35"/>
        <v>1734</v>
      </c>
    </row>
    <row r="723" spans="5:7" x14ac:dyDescent="0.25">
      <c r="E723" t="str">
        <f t="shared" si="33"/>
        <v>Gabriel</v>
      </c>
      <c r="F723">
        <f t="shared" ca="1" si="34"/>
        <v>0.77651105707278301</v>
      </c>
      <c r="G723">
        <f t="shared" ca="1" si="35"/>
        <v>1078</v>
      </c>
    </row>
    <row r="724" spans="5:7" x14ac:dyDescent="0.25">
      <c r="E724" t="str">
        <f t="shared" si="33"/>
        <v>Gabriel</v>
      </c>
      <c r="F724">
        <f t="shared" ca="1" si="34"/>
        <v>0.55703104670147097</v>
      </c>
      <c r="G724">
        <f t="shared" ca="1" si="35"/>
        <v>2082</v>
      </c>
    </row>
    <row r="725" spans="5:7" x14ac:dyDescent="0.25">
      <c r="E725" t="str">
        <f t="shared" si="33"/>
        <v>Gabriel</v>
      </c>
      <c r="F725">
        <f t="shared" ca="1" si="34"/>
        <v>0.35520253906295751</v>
      </c>
      <c r="G725">
        <f t="shared" ca="1" si="35"/>
        <v>3063</v>
      </c>
    </row>
    <row r="726" spans="5:7" x14ac:dyDescent="0.25">
      <c r="E726" t="str">
        <f t="shared" si="33"/>
        <v>Gabriel</v>
      </c>
      <c r="F726">
        <f t="shared" ca="1" si="34"/>
        <v>2.0624831397830778E-3</v>
      </c>
      <c r="G726">
        <f t="shared" ca="1" si="35"/>
        <v>4720</v>
      </c>
    </row>
    <row r="727" spans="5:7" x14ac:dyDescent="0.25">
      <c r="E727" t="str">
        <f t="shared" si="33"/>
        <v>Gabriel</v>
      </c>
      <c r="F727">
        <f t="shared" ca="1" si="34"/>
        <v>0.83164253015037271</v>
      </c>
      <c r="G727">
        <f t="shared" ca="1" si="35"/>
        <v>807</v>
      </c>
    </row>
    <row r="728" spans="5:7" x14ac:dyDescent="0.25">
      <c r="E728" t="str">
        <f t="shared" si="33"/>
        <v>Gabriel</v>
      </c>
      <c r="F728">
        <f t="shared" ca="1" si="34"/>
        <v>0.71004162205820809</v>
      </c>
      <c r="G728">
        <f t="shared" ca="1" si="35"/>
        <v>1383</v>
      </c>
    </row>
    <row r="729" spans="5:7" x14ac:dyDescent="0.25">
      <c r="E729" t="str">
        <f t="shared" si="33"/>
        <v>Gabriel</v>
      </c>
      <c r="F729">
        <f t="shared" ca="1" si="34"/>
        <v>0.30641211970575677</v>
      </c>
      <c r="G729">
        <f t="shared" ca="1" si="35"/>
        <v>3277</v>
      </c>
    </row>
    <row r="730" spans="5:7" x14ac:dyDescent="0.25">
      <c r="E730" t="str">
        <f t="shared" si="33"/>
        <v>Gabriel</v>
      </c>
      <c r="F730">
        <f t="shared" ca="1" si="34"/>
        <v>0.11350215008614395</v>
      </c>
      <c r="G730">
        <f t="shared" ca="1" si="35"/>
        <v>4230</v>
      </c>
    </row>
    <row r="731" spans="5:7" x14ac:dyDescent="0.25">
      <c r="E731" t="str">
        <f t="shared" si="33"/>
        <v>Gabriel</v>
      </c>
      <c r="F731">
        <f t="shared" ca="1" si="34"/>
        <v>0.80829276806035477</v>
      </c>
      <c r="G731">
        <f t="shared" ca="1" si="35"/>
        <v>924</v>
      </c>
    </row>
    <row r="732" spans="5:7" x14ac:dyDescent="0.25">
      <c r="E732" t="str">
        <f t="shared" si="33"/>
        <v>Gabriel</v>
      </c>
      <c r="F732">
        <f t="shared" ca="1" si="34"/>
        <v>0.16456206067815993</v>
      </c>
      <c r="G732">
        <f t="shared" ca="1" si="35"/>
        <v>3993</v>
      </c>
    </row>
    <row r="733" spans="5:7" x14ac:dyDescent="0.25">
      <c r="E733" t="str">
        <f t="shared" si="33"/>
        <v>Gabriel</v>
      </c>
      <c r="F733">
        <f t="shared" ca="1" si="34"/>
        <v>6.3269244771783084E-2</v>
      </c>
      <c r="G733">
        <f t="shared" ca="1" si="35"/>
        <v>4444</v>
      </c>
    </row>
    <row r="734" spans="5:7" x14ac:dyDescent="0.25">
      <c r="E734" t="str">
        <f t="shared" si="33"/>
        <v>Gabriel</v>
      </c>
      <c r="F734">
        <f t="shared" ca="1" si="34"/>
        <v>0.28526439470144382</v>
      </c>
      <c r="G734">
        <f t="shared" ca="1" si="35"/>
        <v>3389</v>
      </c>
    </row>
    <row r="735" spans="5:7" x14ac:dyDescent="0.25">
      <c r="E735" t="str">
        <f t="shared" si="33"/>
        <v>Raphael</v>
      </c>
      <c r="F735">
        <f t="shared" ca="1" si="34"/>
        <v>0.29058417582810847</v>
      </c>
      <c r="G735">
        <f t="shared" ca="1" si="35"/>
        <v>3363</v>
      </c>
    </row>
    <row r="736" spans="5:7" x14ac:dyDescent="0.25">
      <c r="E736" t="str">
        <f t="shared" si="33"/>
        <v>Raphael</v>
      </c>
      <c r="F736">
        <f t="shared" ca="1" si="34"/>
        <v>0.95344155912807049</v>
      </c>
      <c r="G736">
        <f t="shared" ca="1" si="35"/>
        <v>229</v>
      </c>
    </row>
    <row r="737" spans="5:7" x14ac:dyDescent="0.25">
      <c r="E737" t="str">
        <f t="shared" si="33"/>
        <v>Raphael</v>
      </c>
      <c r="F737">
        <f t="shared" ca="1" si="34"/>
        <v>0.87133559793271809</v>
      </c>
      <c r="G737">
        <f t="shared" ca="1" si="35"/>
        <v>615</v>
      </c>
    </row>
    <row r="738" spans="5:7" x14ac:dyDescent="0.25">
      <c r="E738" t="str">
        <f t="shared" si="33"/>
        <v>Raphael</v>
      </c>
      <c r="F738">
        <f t="shared" ca="1" si="34"/>
        <v>0.31506135736416463</v>
      </c>
      <c r="G738">
        <f t="shared" ca="1" si="35"/>
        <v>3231</v>
      </c>
    </row>
    <row r="739" spans="5:7" x14ac:dyDescent="0.25">
      <c r="E739" t="str">
        <f t="shared" si="33"/>
        <v>Raphael</v>
      </c>
      <c r="F739">
        <f t="shared" ca="1" si="34"/>
        <v>0.73518261949892827</v>
      </c>
      <c r="G739">
        <f t="shared" ca="1" si="35"/>
        <v>1261</v>
      </c>
    </row>
    <row r="740" spans="5:7" x14ac:dyDescent="0.25">
      <c r="E740" t="str">
        <f t="shared" si="33"/>
        <v>Raphael</v>
      </c>
      <c r="F740">
        <f t="shared" ca="1" si="34"/>
        <v>0.18500943098331912</v>
      </c>
      <c r="G740">
        <f t="shared" ca="1" si="35"/>
        <v>3903</v>
      </c>
    </row>
    <row r="741" spans="5:7" x14ac:dyDescent="0.25">
      <c r="E741" t="str">
        <f t="shared" si="33"/>
        <v>Raphael</v>
      </c>
      <c r="F741">
        <f t="shared" ca="1" si="34"/>
        <v>0.57699672149945425</v>
      </c>
      <c r="G741">
        <f t="shared" ca="1" si="35"/>
        <v>1990</v>
      </c>
    </row>
    <row r="742" spans="5:7" x14ac:dyDescent="0.25">
      <c r="E742" t="str">
        <f t="shared" si="33"/>
        <v>Raphael</v>
      </c>
      <c r="F742">
        <f t="shared" ca="1" si="34"/>
        <v>0.42406155460150519</v>
      </c>
      <c r="G742">
        <f t="shared" ca="1" si="35"/>
        <v>2717</v>
      </c>
    </row>
    <row r="743" spans="5:7" x14ac:dyDescent="0.25">
      <c r="E743" t="str">
        <f t="shared" si="33"/>
        <v>Raphael</v>
      </c>
      <c r="F743">
        <f t="shared" ca="1" si="34"/>
        <v>0.53954628415795092</v>
      </c>
      <c r="G743">
        <f t="shared" ca="1" si="35"/>
        <v>2170</v>
      </c>
    </row>
    <row r="744" spans="5:7" x14ac:dyDescent="0.25">
      <c r="E744" t="str">
        <f t="shared" si="33"/>
        <v>Raphael</v>
      </c>
      <c r="F744">
        <f t="shared" ca="1" si="34"/>
        <v>1.7618237457683872E-4</v>
      </c>
      <c r="G744">
        <f t="shared" ca="1" si="35"/>
        <v>4730</v>
      </c>
    </row>
    <row r="745" spans="5:7" x14ac:dyDescent="0.25">
      <c r="E745" t="str">
        <f t="shared" si="33"/>
        <v>Raphael</v>
      </c>
      <c r="F745">
        <f t="shared" ca="1" si="34"/>
        <v>0.40503315375866178</v>
      </c>
      <c r="G745">
        <f t="shared" ca="1" si="35"/>
        <v>2822</v>
      </c>
    </row>
    <row r="746" spans="5:7" x14ac:dyDescent="0.25">
      <c r="E746" t="str">
        <f t="shared" si="33"/>
        <v>Raphael</v>
      </c>
      <c r="F746">
        <f t="shared" ca="1" si="34"/>
        <v>0.25607988133156756</v>
      </c>
      <c r="G746">
        <f t="shared" ca="1" si="35"/>
        <v>3528</v>
      </c>
    </row>
    <row r="747" spans="5:7" x14ac:dyDescent="0.25">
      <c r="E747" t="str">
        <f t="shared" si="33"/>
        <v>Raphael</v>
      </c>
      <c r="F747">
        <f t="shared" ca="1" si="34"/>
        <v>1.6341656657286374E-2</v>
      </c>
      <c r="G747">
        <f t="shared" ca="1" si="35"/>
        <v>4660</v>
      </c>
    </row>
    <row r="748" spans="5:7" x14ac:dyDescent="0.25">
      <c r="E748" t="str">
        <f t="shared" si="33"/>
        <v>Raphael</v>
      </c>
      <c r="F748">
        <f t="shared" ca="1" si="34"/>
        <v>0.45433384386197873</v>
      </c>
      <c r="G748">
        <f t="shared" ca="1" si="35"/>
        <v>2579</v>
      </c>
    </row>
    <row r="749" spans="5:7" x14ac:dyDescent="0.25">
      <c r="E749" t="str">
        <f t="shared" si="33"/>
        <v>Raphael</v>
      </c>
      <c r="F749">
        <f t="shared" ca="1" si="34"/>
        <v>7.5075869188878208E-2</v>
      </c>
      <c r="G749">
        <f t="shared" ca="1" si="35"/>
        <v>4392</v>
      </c>
    </row>
    <row r="750" spans="5:7" x14ac:dyDescent="0.25">
      <c r="E750" t="str">
        <f t="shared" si="33"/>
        <v>Raphael</v>
      </c>
      <c r="F750">
        <f t="shared" ca="1" si="34"/>
        <v>0.48520789591097235</v>
      </c>
      <c r="G750">
        <f t="shared" ca="1" si="35"/>
        <v>2429</v>
      </c>
    </row>
    <row r="751" spans="5:7" x14ac:dyDescent="0.25">
      <c r="E751" t="str">
        <f t="shared" si="33"/>
        <v>Raphael</v>
      </c>
      <c r="F751">
        <f t="shared" ca="1" si="34"/>
        <v>0.80546155246384343</v>
      </c>
      <c r="G751">
        <f t="shared" ca="1" si="35"/>
        <v>942</v>
      </c>
    </row>
    <row r="752" spans="5:7" x14ac:dyDescent="0.25">
      <c r="E752" t="str">
        <f t="shared" si="33"/>
        <v>Raphael</v>
      </c>
      <c r="F752">
        <f t="shared" ca="1" si="34"/>
        <v>0.14804563970305351</v>
      </c>
      <c r="G752">
        <f t="shared" ca="1" si="35"/>
        <v>4075</v>
      </c>
    </row>
    <row r="753" spans="5:7" x14ac:dyDescent="0.25">
      <c r="E753" t="str">
        <f t="shared" si="33"/>
        <v>Raphael</v>
      </c>
      <c r="F753">
        <f t="shared" ca="1" si="34"/>
        <v>0.34934389052818271</v>
      </c>
      <c r="G753">
        <f t="shared" ca="1" si="35"/>
        <v>3085</v>
      </c>
    </row>
    <row r="754" spans="5:7" x14ac:dyDescent="0.25">
      <c r="E754" t="str">
        <f t="shared" si="33"/>
        <v>Raphael</v>
      </c>
      <c r="F754">
        <f t="shared" ca="1" si="34"/>
        <v>0.93933024043419133</v>
      </c>
      <c r="G754">
        <f t="shared" ca="1" si="35"/>
        <v>295</v>
      </c>
    </row>
    <row r="755" spans="5:7" x14ac:dyDescent="0.25">
      <c r="E755" t="str">
        <f t="shared" si="33"/>
        <v>Raphael</v>
      </c>
      <c r="F755">
        <f t="shared" ca="1" si="34"/>
        <v>0.83744442116609308</v>
      </c>
      <c r="G755">
        <f t="shared" ca="1" si="35"/>
        <v>774</v>
      </c>
    </row>
    <row r="756" spans="5:7" x14ac:dyDescent="0.25">
      <c r="E756" t="str">
        <f t="shared" si="33"/>
        <v>Raphael</v>
      </c>
      <c r="F756">
        <f t="shared" ca="1" si="34"/>
        <v>0.84691267640286449</v>
      </c>
      <c r="G756">
        <f t="shared" ca="1" si="35"/>
        <v>725</v>
      </c>
    </row>
    <row r="757" spans="5:7" x14ac:dyDescent="0.25">
      <c r="E757" t="str">
        <f t="shared" si="33"/>
        <v>Raphael</v>
      </c>
      <c r="F757">
        <f t="shared" ca="1" si="34"/>
        <v>0.1528306752772588</v>
      </c>
      <c r="G757">
        <f t="shared" ca="1" si="35"/>
        <v>4055</v>
      </c>
    </row>
    <row r="758" spans="5:7" x14ac:dyDescent="0.25">
      <c r="E758" t="str">
        <f t="shared" si="33"/>
        <v>Raphael</v>
      </c>
      <c r="F758">
        <f t="shared" ca="1" si="34"/>
        <v>0.46299391120495037</v>
      </c>
      <c r="G758">
        <f t="shared" ca="1" si="35"/>
        <v>2554</v>
      </c>
    </row>
    <row r="759" spans="5:7" x14ac:dyDescent="0.25">
      <c r="E759" t="str">
        <f t="shared" si="33"/>
        <v>Raphael</v>
      </c>
      <c r="F759">
        <f t="shared" ca="1" si="34"/>
        <v>0.43328985359848882</v>
      </c>
      <c r="G759">
        <f t="shared" ca="1" si="35"/>
        <v>2678</v>
      </c>
    </row>
    <row r="760" spans="5:7" x14ac:dyDescent="0.25">
      <c r="E760" t="str">
        <f t="shared" si="33"/>
        <v>Raphael</v>
      </c>
      <c r="F760">
        <f t="shared" ca="1" si="34"/>
        <v>0.65038816919009212</v>
      </c>
      <c r="G760">
        <f t="shared" ca="1" si="35"/>
        <v>1641</v>
      </c>
    </row>
    <row r="761" spans="5:7" x14ac:dyDescent="0.25">
      <c r="E761" t="str">
        <f t="shared" si="33"/>
        <v>Raphael</v>
      </c>
      <c r="F761">
        <f t="shared" ca="1" si="34"/>
        <v>0.26728692357614492</v>
      </c>
      <c r="G761">
        <f t="shared" ca="1" si="35"/>
        <v>3472</v>
      </c>
    </row>
    <row r="762" spans="5:7" x14ac:dyDescent="0.25">
      <c r="E762" t="str">
        <f t="shared" si="33"/>
        <v>Raphael</v>
      </c>
      <c r="F762">
        <f t="shared" ca="1" si="34"/>
        <v>0.81769944405402384</v>
      </c>
      <c r="G762">
        <f t="shared" ca="1" si="35"/>
        <v>891</v>
      </c>
    </row>
    <row r="763" spans="5:7" x14ac:dyDescent="0.25">
      <c r="E763" t="str">
        <f t="shared" si="33"/>
        <v>Raphael</v>
      </c>
      <c r="F763">
        <f t="shared" ca="1" si="34"/>
        <v>0.1635485153266435</v>
      </c>
      <c r="G763">
        <f t="shared" ca="1" si="35"/>
        <v>3998</v>
      </c>
    </row>
    <row r="764" spans="5:7" x14ac:dyDescent="0.25">
      <c r="E764" t="str">
        <f t="shared" si="33"/>
        <v>Raphael</v>
      </c>
      <c r="F764">
        <f t="shared" ca="1" si="34"/>
        <v>0.93640471177924145</v>
      </c>
      <c r="G764">
        <f t="shared" ca="1" si="35"/>
        <v>312</v>
      </c>
    </row>
    <row r="765" spans="5:7" x14ac:dyDescent="0.25">
      <c r="E765" t="str">
        <f t="shared" si="33"/>
        <v>Raphael</v>
      </c>
      <c r="F765">
        <f t="shared" ca="1" si="34"/>
        <v>0.63228710421916212</v>
      </c>
      <c r="G765">
        <f t="shared" ca="1" si="35"/>
        <v>1728</v>
      </c>
    </row>
    <row r="766" spans="5:7" x14ac:dyDescent="0.25">
      <c r="E766" t="str">
        <f t="shared" si="33"/>
        <v>Raphael</v>
      </c>
      <c r="F766">
        <f t="shared" ca="1" si="34"/>
        <v>0.74597399462866343</v>
      </c>
      <c r="G766">
        <f t="shared" ca="1" si="35"/>
        <v>1222</v>
      </c>
    </row>
    <row r="767" spans="5:7" x14ac:dyDescent="0.25">
      <c r="E767" t="str">
        <f t="shared" si="33"/>
        <v>Raphael</v>
      </c>
      <c r="F767">
        <f t="shared" ca="1" si="34"/>
        <v>0.8068007228128441</v>
      </c>
      <c r="G767">
        <f t="shared" ca="1" si="35"/>
        <v>933</v>
      </c>
    </row>
    <row r="768" spans="5:7" x14ac:dyDescent="0.25">
      <c r="E768" t="str">
        <f t="shared" si="33"/>
        <v>Raphael</v>
      </c>
      <c r="F768">
        <f t="shared" ca="1" si="34"/>
        <v>0.32760665036435865</v>
      </c>
      <c r="G768">
        <f t="shared" ca="1" si="35"/>
        <v>3178</v>
      </c>
    </row>
    <row r="769" spans="5:7" x14ac:dyDescent="0.25">
      <c r="E769" t="str">
        <f t="shared" si="33"/>
        <v>Raphael</v>
      </c>
      <c r="F769">
        <f t="shared" ca="1" si="34"/>
        <v>0.31599395096110172</v>
      </c>
      <c r="G769">
        <f t="shared" ca="1" si="35"/>
        <v>3223</v>
      </c>
    </row>
    <row r="770" spans="5:7" x14ac:dyDescent="0.25">
      <c r="E770" t="str">
        <f t="shared" si="33"/>
        <v>Raphael</v>
      </c>
      <c r="F770">
        <f t="shared" ca="1" si="34"/>
        <v>2.6898988046911043E-2</v>
      </c>
      <c r="G770">
        <f t="shared" ca="1" si="35"/>
        <v>4610</v>
      </c>
    </row>
    <row r="771" spans="5:7" x14ac:dyDescent="0.25">
      <c r="E771" t="str">
        <f t="shared" ref="E771:E834" si="36">INDEX($A$2:$A$109,MATCH(ROW()-1,$C$2:$C$109,1))</f>
        <v>Raphael</v>
      </c>
      <c r="F771">
        <f t="shared" ref="F771:F834" ca="1" si="37">RAND()</f>
        <v>0.38093763657995816</v>
      </c>
      <c r="G771">
        <f t="shared" ref="G771:G834" ca="1" si="38">RANK(F771,$F$2:$F$4733)</f>
        <v>2945</v>
      </c>
    </row>
    <row r="772" spans="5:7" x14ac:dyDescent="0.25">
      <c r="E772" t="str">
        <f t="shared" si="36"/>
        <v>Raphael</v>
      </c>
      <c r="F772">
        <f t="shared" ca="1" si="37"/>
        <v>0.18980914891011058</v>
      </c>
      <c r="G772">
        <f t="shared" ca="1" si="38"/>
        <v>3883</v>
      </c>
    </row>
    <row r="773" spans="5:7" x14ac:dyDescent="0.25">
      <c r="E773" t="str">
        <f t="shared" si="36"/>
        <v>Raphael</v>
      </c>
      <c r="F773">
        <f t="shared" ca="1" si="37"/>
        <v>0.28211391493990634</v>
      </c>
      <c r="G773">
        <f t="shared" ca="1" si="38"/>
        <v>3409</v>
      </c>
    </row>
    <row r="774" spans="5:7" x14ac:dyDescent="0.25">
      <c r="E774" t="str">
        <f t="shared" si="36"/>
        <v>Raphael</v>
      </c>
      <c r="F774">
        <f t="shared" ca="1" si="37"/>
        <v>0.73145255964452571</v>
      </c>
      <c r="G774">
        <f t="shared" ca="1" si="38"/>
        <v>1277</v>
      </c>
    </row>
    <row r="775" spans="5:7" x14ac:dyDescent="0.25">
      <c r="E775" t="str">
        <f t="shared" si="36"/>
        <v>Raphael</v>
      </c>
      <c r="F775">
        <f t="shared" ca="1" si="37"/>
        <v>0.93058420623812232</v>
      </c>
      <c r="G775">
        <f t="shared" ca="1" si="38"/>
        <v>338</v>
      </c>
    </row>
    <row r="776" spans="5:7" x14ac:dyDescent="0.25">
      <c r="E776" t="str">
        <f t="shared" si="36"/>
        <v>Raphael</v>
      </c>
      <c r="F776">
        <f t="shared" ca="1" si="37"/>
        <v>0.32141885040794449</v>
      </c>
      <c r="G776">
        <f t="shared" ca="1" si="38"/>
        <v>3204</v>
      </c>
    </row>
    <row r="777" spans="5:7" x14ac:dyDescent="0.25">
      <c r="E777" t="str">
        <f t="shared" si="36"/>
        <v>Raphael</v>
      </c>
      <c r="F777">
        <f t="shared" ca="1" si="37"/>
        <v>0.92878078787607055</v>
      </c>
      <c r="G777">
        <f t="shared" ca="1" si="38"/>
        <v>350</v>
      </c>
    </row>
    <row r="778" spans="5:7" x14ac:dyDescent="0.25">
      <c r="E778" t="str">
        <f t="shared" si="36"/>
        <v>Raphael</v>
      </c>
      <c r="F778">
        <f t="shared" ca="1" si="37"/>
        <v>0.15443174522708247</v>
      </c>
      <c r="G778">
        <f t="shared" ca="1" si="38"/>
        <v>4044</v>
      </c>
    </row>
    <row r="779" spans="5:7" x14ac:dyDescent="0.25">
      <c r="E779" t="str">
        <f t="shared" si="36"/>
        <v>Raphael</v>
      </c>
      <c r="F779">
        <f t="shared" ca="1" si="37"/>
        <v>0.75227068297755773</v>
      </c>
      <c r="G779">
        <f t="shared" ca="1" si="38"/>
        <v>1185</v>
      </c>
    </row>
    <row r="780" spans="5:7" x14ac:dyDescent="0.25">
      <c r="E780" t="str">
        <f t="shared" si="36"/>
        <v>Raphael</v>
      </c>
      <c r="F780">
        <f t="shared" ca="1" si="37"/>
        <v>0.12277698246495661</v>
      </c>
      <c r="G780">
        <f t="shared" ca="1" si="38"/>
        <v>4191</v>
      </c>
    </row>
    <row r="781" spans="5:7" x14ac:dyDescent="0.25">
      <c r="E781" t="str">
        <f t="shared" si="36"/>
        <v>Raphael</v>
      </c>
      <c r="F781">
        <f t="shared" ca="1" si="37"/>
        <v>0.49033478108854167</v>
      </c>
      <c r="G781">
        <f t="shared" ca="1" si="38"/>
        <v>2405</v>
      </c>
    </row>
    <row r="782" spans="5:7" x14ac:dyDescent="0.25">
      <c r="E782" t="str">
        <f t="shared" si="36"/>
        <v>Raphael</v>
      </c>
      <c r="F782">
        <f t="shared" ca="1" si="37"/>
        <v>0.94863736519876163</v>
      </c>
      <c r="G782">
        <f t="shared" ca="1" si="38"/>
        <v>250</v>
      </c>
    </row>
    <row r="783" spans="5:7" x14ac:dyDescent="0.25">
      <c r="E783" t="str">
        <f t="shared" si="36"/>
        <v>Raphael</v>
      </c>
      <c r="F783">
        <f t="shared" ca="1" si="37"/>
        <v>0.35815874828674021</v>
      </c>
      <c r="G783">
        <f t="shared" ca="1" si="38"/>
        <v>3050</v>
      </c>
    </row>
    <row r="784" spans="5:7" x14ac:dyDescent="0.25">
      <c r="E784" t="str">
        <f t="shared" si="36"/>
        <v>Raphael</v>
      </c>
      <c r="F784">
        <f t="shared" ca="1" si="37"/>
        <v>0.47739050143643924</v>
      </c>
      <c r="G784">
        <f t="shared" ca="1" si="38"/>
        <v>2474</v>
      </c>
    </row>
    <row r="785" spans="5:7" x14ac:dyDescent="0.25">
      <c r="E785" t="str">
        <f t="shared" si="36"/>
        <v>Raphael</v>
      </c>
      <c r="F785">
        <f t="shared" ca="1" si="37"/>
        <v>0.89711794389614263</v>
      </c>
      <c r="G785">
        <f t="shared" ca="1" si="38"/>
        <v>513</v>
      </c>
    </row>
    <row r="786" spans="5:7" x14ac:dyDescent="0.25">
      <c r="E786" t="str">
        <f t="shared" si="36"/>
        <v>Raphael</v>
      </c>
      <c r="F786">
        <f t="shared" ca="1" si="37"/>
        <v>0.45953244331439402</v>
      </c>
      <c r="G786">
        <f t="shared" ca="1" si="38"/>
        <v>2566</v>
      </c>
    </row>
    <row r="787" spans="5:7" x14ac:dyDescent="0.25">
      <c r="E787" t="str">
        <f t="shared" si="36"/>
        <v>Raphael</v>
      </c>
      <c r="F787">
        <f t="shared" ca="1" si="37"/>
        <v>0.39419995001958996</v>
      </c>
      <c r="G787">
        <f t="shared" ca="1" si="38"/>
        <v>2881</v>
      </c>
    </row>
    <row r="788" spans="5:7" x14ac:dyDescent="0.25">
      <c r="E788" t="str">
        <f t="shared" si="36"/>
        <v>Raphael</v>
      </c>
      <c r="F788">
        <f t="shared" ca="1" si="37"/>
        <v>0.58165311884294879</v>
      </c>
      <c r="G788">
        <f t="shared" ca="1" si="38"/>
        <v>1955</v>
      </c>
    </row>
    <row r="789" spans="5:7" x14ac:dyDescent="0.25">
      <c r="E789" t="str">
        <f t="shared" si="36"/>
        <v>Raphael</v>
      </c>
      <c r="F789">
        <f t="shared" ca="1" si="37"/>
        <v>0.7512675588915575</v>
      </c>
      <c r="G789">
        <f t="shared" ca="1" si="38"/>
        <v>1187</v>
      </c>
    </row>
    <row r="790" spans="5:7" x14ac:dyDescent="0.25">
      <c r="E790" t="str">
        <f t="shared" si="36"/>
        <v>Pierre</v>
      </c>
      <c r="F790">
        <f t="shared" ca="1" si="37"/>
        <v>0.21487778579049688</v>
      </c>
      <c r="G790">
        <f t="shared" ca="1" si="38"/>
        <v>3745</v>
      </c>
    </row>
    <row r="791" spans="5:7" x14ac:dyDescent="0.25">
      <c r="E791" t="str">
        <f t="shared" si="36"/>
        <v>Pierre</v>
      </c>
      <c r="F791">
        <f t="shared" ca="1" si="37"/>
        <v>2.3844576503820214E-2</v>
      </c>
      <c r="G791">
        <f t="shared" ca="1" si="38"/>
        <v>4623</v>
      </c>
    </row>
    <row r="792" spans="5:7" x14ac:dyDescent="0.25">
      <c r="E792" t="str">
        <f t="shared" si="36"/>
        <v>Pierre</v>
      </c>
      <c r="F792">
        <f t="shared" ca="1" si="37"/>
        <v>0.98748288182893118</v>
      </c>
      <c r="G792">
        <f t="shared" ca="1" si="38"/>
        <v>71</v>
      </c>
    </row>
    <row r="793" spans="5:7" x14ac:dyDescent="0.25">
      <c r="E793" t="str">
        <f t="shared" si="36"/>
        <v>Pierre</v>
      </c>
      <c r="F793">
        <f t="shared" ca="1" si="37"/>
        <v>0.67549482380980164</v>
      </c>
      <c r="G793">
        <f t="shared" ca="1" si="38"/>
        <v>1538</v>
      </c>
    </row>
    <row r="794" spans="5:7" x14ac:dyDescent="0.25">
      <c r="E794" t="str">
        <f t="shared" si="36"/>
        <v>Pierre</v>
      </c>
      <c r="F794">
        <f t="shared" ca="1" si="37"/>
        <v>0.31022115950971885</v>
      </c>
      <c r="G794">
        <f t="shared" ca="1" si="38"/>
        <v>3252</v>
      </c>
    </row>
    <row r="795" spans="5:7" x14ac:dyDescent="0.25">
      <c r="E795" t="str">
        <f t="shared" si="36"/>
        <v>Pierre</v>
      </c>
      <c r="F795">
        <f t="shared" ca="1" si="37"/>
        <v>0.8982169744402525</v>
      </c>
      <c r="G795">
        <f t="shared" ca="1" si="38"/>
        <v>504</v>
      </c>
    </row>
    <row r="796" spans="5:7" x14ac:dyDescent="0.25">
      <c r="E796" t="str">
        <f t="shared" si="36"/>
        <v>Pierre</v>
      </c>
      <c r="F796">
        <f t="shared" ca="1" si="37"/>
        <v>0.5437894418498711</v>
      </c>
      <c r="G796">
        <f t="shared" ca="1" si="38"/>
        <v>2149</v>
      </c>
    </row>
    <row r="797" spans="5:7" x14ac:dyDescent="0.25">
      <c r="E797" t="str">
        <f t="shared" si="36"/>
        <v>Pierre</v>
      </c>
      <c r="F797">
        <f t="shared" ca="1" si="37"/>
        <v>0.50876395036022559</v>
      </c>
      <c r="G797">
        <f t="shared" ca="1" si="38"/>
        <v>2317</v>
      </c>
    </row>
    <row r="798" spans="5:7" x14ac:dyDescent="0.25">
      <c r="E798" t="str">
        <f t="shared" si="36"/>
        <v>Pierre</v>
      </c>
      <c r="F798">
        <f t="shared" ca="1" si="37"/>
        <v>0.37791382470987378</v>
      </c>
      <c r="G798">
        <f t="shared" ca="1" si="38"/>
        <v>2960</v>
      </c>
    </row>
    <row r="799" spans="5:7" x14ac:dyDescent="0.25">
      <c r="E799" t="str">
        <f t="shared" si="36"/>
        <v>Pierre</v>
      </c>
      <c r="F799">
        <f t="shared" ca="1" si="37"/>
        <v>0.40859479841168134</v>
      </c>
      <c r="G799">
        <f t="shared" ca="1" si="38"/>
        <v>2792</v>
      </c>
    </row>
    <row r="800" spans="5:7" x14ac:dyDescent="0.25">
      <c r="E800" t="str">
        <f t="shared" si="36"/>
        <v>Pierre</v>
      </c>
      <c r="F800">
        <f t="shared" ca="1" si="37"/>
        <v>0.74191023033489467</v>
      </c>
      <c r="G800">
        <f t="shared" ca="1" si="38"/>
        <v>1234</v>
      </c>
    </row>
    <row r="801" spans="5:7" x14ac:dyDescent="0.25">
      <c r="E801" t="str">
        <f t="shared" si="36"/>
        <v>Pierre</v>
      </c>
      <c r="F801">
        <f t="shared" ca="1" si="37"/>
        <v>0.57113893011780015</v>
      </c>
      <c r="G801">
        <f t="shared" ca="1" si="38"/>
        <v>2024</v>
      </c>
    </row>
    <row r="802" spans="5:7" x14ac:dyDescent="0.25">
      <c r="E802" t="str">
        <f t="shared" si="36"/>
        <v>Pierre</v>
      </c>
      <c r="F802">
        <f t="shared" ca="1" si="37"/>
        <v>0.76902880837254006</v>
      </c>
      <c r="G802">
        <f t="shared" ca="1" si="38"/>
        <v>1106</v>
      </c>
    </row>
    <row r="803" spans="5:7" x14ac:dyDescent="0.25">
      <c r="E803" t="str">
        <f t="shared" si="36"/>
        <v>Pierre</v>
      </c>
      <c r="F803">
        <f t="shared" ca="1" si="37"/>
        <v>0.84777583845917381</v>
      </c>
      <c r="G803">
        <f t="shared" ca="1" si="38"/>
        <v>716</v>
      </c>
    </row>
    <row r="804" spans="5:7" x14ac:dyDescent="0.25">
      <c r="E804" t="str">
        <f t="shared" si="36"/>
        <v>Pierre</v>
      </c>
      <c r="F804">
        <f t="shared" ca="1" si="37"/>
        <v>0.93489320406089393</v>
      </c>
      <c r="G804">
        <f t="shared" ca="1" si="38"/>
        <v>321</v>
      </c>
    </row>
    <row r="805" spans="5:7" x14ac:dyDescent="0.25">
      <c r="E805" t="str">
        <f t="shared" si="36"/>
        <v>Pierre</v>
      </c>
      <c r="F805">
        <f t="shared" ca="1" si="37"/>
        <v>0.56658682341916122</v>
      </c>
      <c r="G805">
        <f t="shared" ca="1" si="38"/>
        <v>2045</v>
      </c>
    </row>
    <row r="806" spans="5:7" x14ac:dyDescent="0.25">
      <c r="E806" t="str">
        <f t="shared" si="36"/>
        <v>Pierre</v>
      </c>
      <c r="F806">
        <f t="shared" ca="1" si="37"/>
        <v>0.80075330965034208</v>
      </c>
      <c r="G806">
        <f t="shared" ca="1" si="38"/>
        <v>962</v>
      </c>
    </row>
    <row r="807" spans="5:7" x14ac:dyDescent="0.25">
      <c r="E807" t="str">
        <f t="shared" si="36"/>
        <v>Pierre</v>
      </c>
      <c r="F807">
        <f t="shared" ca="1" si="37"/>
        <v>0.35917103335962397</v>
      </c>
      <c r="G807">
        <f t="shared" ca="1" si="38"/>
        <v>3048</v>
      </c>
    </row>
    <row r="808" spans="5:7" x14ac:dyDescent="0.25">
      <c r="E808" t="str">
        <f t="shared" si="36"/>
        <v>Pierre</v>
      </c>
      <c r="F808">
        <f t="shared" ca="1" si="37"/>
        <v>0.54590374358891958</v>
      </c>
      <c r="G808">
        <f t="shared" ca="1" si="38"/>
        <v>2137</v>
      </c>
    </row>
    <row r="809" spans="5:7" x14ac:dyDescent="0.25">
      <c r="E809" t="str">
        <f t="shared" si="36"/>
        <v>Pierre</v>
      </c>
      <c r="F809">
        <f t="shared" ca="1" si="37"/>
        <v>0.51828832030524541</v>
      </c>
      <c r="G809">
        <f t="shared" ca="1" si="38"/>
        <v>2279</v>
      </c>
    </row>
    <row r="810" spans="5:7" x14ac:dyDescent="0.25">
      <c r="E810" t="str">
        <f t="shared" si="36"/>
        <v>Pierre</v>
      </c>
      <c r="F810">
        <f t="shared" ca="1" si="37"/>
        <v>3.1128161088548323E-2</v>
      </c>
      <c r="G810">
        <f t="shared" ca="1" si="38"/>
        <v>4587</v>
      </c>
    </row>
    <row r="811" spans="5:7" x14ac:dyDescent="0.25">
      <c r="E811" t="str">
        <f t="shared" si="36"/>
        <v>Pierre</v>
      </c>
      <c r="F811">
        <f t="shared" ca="1" si="37"/>
        <v>0.44951298849142129</v>
      </c>
      <c r="G811">
        <f t="shared" ca="1" si="38"/>
        <v>2600</v>
      </c>
    </row>
    <row r="812" spans="5:7" x14ac:dyDescent="0.25">
      <c r="E812" t="str">
        <f t="shared" si="36"/>
        <v>Pierre</v>
      </c>
      <c r="F812">
        <f t="shared" ca="1" si="37"/>
        <v>0.55860119692204968</v>
      </c>
      <c r="G812">
        <f t="shared" ca="1" si="38"/>
        <v>2078</v>
      </c>
    </row>
    <row r="813" spans="5:7" x14ac:dyDescent="0.25">
      <c r="E813" t="str">
        <f t="shared" si="36"/>
        <v>Pierre</v>
      </c>
      <c r="F813">
        <f t="shared" ca="1" si="37"/>
        <v>0.70650613746592106</v>
      </c>
      <c r="G813">
        <f t="shared" ca="1" si="38"/>
        <v>1398</v>
      </c>
    </row>
    <row r="814" spans="5:7" x14ac:dyDescent="0.25">
      <c r="E814" t="str">
        <f t="shared" si="36"/>
        <v>Pierre</v>
      </c>
      <c r="F814">
        <f t="shared" ca="1" si="37"/>
        <v>0.67266972183776752</v>
      </c>
      <c r="G814">
        <f t="shared" ca="1" si="38"/>
        <v>1548</v>
      </c>
    </row>
    <row r="815" spans="5:7" x14ac:dyDescent="0.25">
      <c r="E815" t="str">
        <f t="shared" si="36"/>
        <v>Pierre</v>
      </c>
      <c r="F815">
        <f t="shared" ca="1" si="37"/>
        <v>0.26599488620329437</v>
      </c>
      <c r="G815">
        <f t="shared" ca="1" si="38"/>
        <v>3480</v>
      </c>
    </row>
    <row r="816" spans="5:7" x14ac:dyDescent="0.25">
      <c r="E816" t="str">
        <f t="shared" si="36"/>
        <v>Pierre</v>
      </c>
      <c r="F816">
        <f t="shared" ca="1" si="37"/>
        <v>0.82767498888286661</v>
      </c>
      <c r="G816">
        <f t="shared" ca="1" si="38"/>
        <v>830</v>
      </c>
    </row>
    <row r="817" spans="5:7" x14ac:dyDescent="0.25">
      <c r="E817" t="str">
        <f t="shared" si="36"/>
        <v>Pierre</v>
      </c>
      <c r="F817">
        <f t="shared" ca="1" si="37"/>
        <v>0.85715124262717801</v>
      </c>
      <c r="G817">
        <f t="shared" ca="1" si="38"/>
        <v>681</v>
      </c>
    </row>
    <row r="818" spans="5:7" x14ac:dyDescent="0.25">
      <c r="E818" t="str">
        <f t="shared" si="36"/>
        <v>Pierre</v>
      </c>
      <c r="F818">
        <f t="shared" ca="1" si="37"/>
        <v>0.13385609643896301</v>
      </c>
      <c r="G818">
        <f t="shared" ca="1" si="38"/>
        <v>4150</v>
      </c>
    </row>
    <row r="819" spans="5:7" x14ac:dyDescent="0.25">
      <c r="E819" t="str">
        <f t="shared" si="36"/>
        <v>Pierre</v>
      </c>
      <c r="F819">
        <f t="shared" ca="1" si="37"/>
        <v>0.95096448392613409</v>
      </c>
      <c r="G819">
        <f t="shared" ca="1" si="38"/>
        <v>242</v>
      </c>
    </row>
    <row r="820" spans="5:7" x14ac:dyDescent="0.25">
      <c r="E820" t="str">
        <f t="shared" si="36"/>
        <v>Pierre</v>
      </c>
      <c r="F820">
        <f t="shared" ca="1" si="37"/>
        <v>0.98253639492239409</v>
      </c>
      <c r="G820">
        <f t="shared" ca="1" si="38"/>
        <v>101</v>
      </c>
    </row>
    <row r="821" spans="5:7" x14ac:dyDescent="0.25">
      <c r="E821" t="str">
        <f t="shared" si="36"/>
        <v>Pierre</v>
      </c>
      <c r="F821">
        <f t="shared" ca="1" si="37"/>
        <v>0.56923553998062892</v>
      </c>
      <c r="G821">
        <f t="shared" ca="1" si="38"/>
        <v>2033</v>
      </c>
    </row>
    <row r="822" spans="5:7" x14ac:dyDescent="0.25">
      <c r="E822" t="str">
        <f t="shared" si="36"/>
        <v>Pierre</v>
      </c>
      <c r="F822">
        <f t="shared" ca="1" si="37"/>
        <v>0.60118317793085818</v>
      </c>
      <c r="G822">
        <f t="shared" ca="1" si="38"/>
        <v>1860</v>
      </c>
    </row>
    <row r="823" spans="5:7" x14ac:dyDescent="0.25">
      <c r="E823" t="str">
        <f t="shared" si="36"/>
        <v>Pierre</v>
      </c>
      <c r="F823">
        <f t="shared" ca="1" si="37"/>
        <v>5.7619012229830791E-2</v>
      </c>
      <c r="G823">
        <f t="shared" ca="1" si="38"/>
        <v>4476</v>
      </c>
    </row>
    <row r="824" spans="5:7" x14ac:dyDescent="0.25">
      <c r="E824" t="str">
        <f t="shared" si="36"/>
        <v>Pierre</v>
      </c>
      <c r="F824">
        <f t="shared" ca="1" si="37"/>
        <v>0.11865727739532383</v>
      </c>
      <c r="G824">
        <f t="shared" ca="1" si="38"/>
        <v>4205</v>
      </c>
    </row>
    <row r="825" spans="5:7" x14ac:dyDescent="0.25">
      <c r="E825" t="str">
        <f t="shared" si="36"/>
        <v>Pierre</v>
      </c>
      <c r="F825">
        <f t="shared" ca="1" si="37"/>
        <v>0.50081063334303777</v>
      </c>
      <c r="G825">
        <f t="shared" ca="1" si="38"/>
        <v>2354</v>
      </c>
    </row>
    <row r="826" spans="5:7" x14ac:dyDescent="0.25">
      <c r="E826" t="str">
        <f t="shared" si="36"/>
        <v>Pierre</v>
      </c>
      <c r="F826">
        <f t="shared" ca="1" si="37"/>
        <v>0.38202255698044052</v>
      </c>
      <c r="G826">
        <f t="shared" ca="1" si="38"/>
        <v>2943</v>
      </c>
    </row>
    <row r="827" spans="5:7" x14ac:dyDescent="0.25">
      <c r="E827" t="str">
        <f t="shared" si="36"/>
        <v>Pierre</v>
      </c>
      <c r="F827">
        <f t="shared" ca="1" si="37"/>
        <v>0.72402070951585762</v>
      </c>
      <c r="G827">
        <f t="shared" ca="1" si="38"/>
        <v>1314</v>
      </c>
    </row>
    <row r="828" spans="5:7" x14ac:dyDescent="0.25">
      <c r="E828" t="str">
        <f t="shared" si="36"/>
        <v>Pierre</v>
      </c>
      <c r="F828">
        <f t="shared" ca="1" si="37"/>
        <v>0.23144254653383145</v>
      </c>
      <c r="G828">
        <f t="shared" ca="1" si="38"/>
        <v>3660</v>
      </c>
    </row>
    <row r="829" spans="5:7" x14ac:dyDescent="0.25">
      <c r="E829" t="str">
        <f t="shared" si="36"/>
        <v>Pierre</v>
      </c>
      <c r="F829">
        <f t="shared" ca="1" si="37"/>
        <v>0.14608411064555737</v>
      </c>
      <c r="G829">
        <f t="shared" ca="1" si="38"/>
        <v>4081</v>
      </c>
    </row>
    <row r="830" spans="5:7" x14ac:dyDescent="0.25">
      <c r="E830" t="str">
        <f t="shared" si="36"/>
        <v>Pierre</v>
      </c>
      <c r="F830">
        <f t="shared" ca="1" si="37"/>
        <v>0.51453500316354916</v>
      </c>
      <c r="G830">
        <f t="shared" ca="1" si="38"/>
        <v>2293</v>
      </c>
    </row>
    <row r="831" spans="5:7" x14ac:dyDescent="0.25">
      <c r="E831" t="str">
        <f t="shared" si="36"/>
        <v>Pierre</v>
      </c>
      <c r="F831">
        <f t="shared" ca="1" si="37"/>
        <v>0.18564204962951625</v>
      </c>
      <c r="G831">
        <f t="shared" ca="1" si="38"/>
        <v>3900</v>
      </c>
    </row>
    <row r="832" spans="5:7" x14ac:dyDescent="0.25">
      <c r="E832" t="str">
        <f t="shared" si="36"/>
        <v>Pierre</v>
      </c>
      <c r="F832">
        <f t="shared" ca="1" si="37"/>
        <v>0.51190046547917789</v>
      </c>
      <c r="G832">
        <f t="shared" ca="1" si="38"/>
        <v>2305</v>
      </c>
    </row>
    <row r="833" spans="5:7" x14ac:dyDescent="0.25">
      <c r="E833" t="str">
        <f t="shared" si="36"/>
        <v>Pierre</v>
      </c>
      <c r="F833">
        <f t="shared" ca="1" si="37"/>
        <v>0.74127836639360511</v>
      </c>
      <c r="G833">
        <f t="shared" ca="1" si="38"/>
        <v>1241</v>
      </c>
    </row>
    <row r="834" spans="5:7" x14ac:dyDescent="0.25">
      <c r="E834" t="str">
        <f t="shared" si="36"/>
        <v>Pierre</v>
      </c>
      <c r="F834">
        <f t="shared" ca="1" si="37"/>
        <v>1.0153473250384293E-2</v>
      </c>
      <c r="G834">
        <f t="shared" ca="1" si="38"/>
        <v>4688</v>
      </c>
    </row>
    <row r="835" spans="5:7" x14ac:dyDescent="0.25">
      <c r="E835" t="str">
        <f t="shared" ref="E835:E898" si="39">INDEX($A$2:$A$109,MATCH(ROW()-1,$C$2:$C$109,1))</f>
        <v>Pierre</v>
      </c>
      <c r="F835">
        <f t="shared" ref="F835:F898" ca="1" si="40">RAND()</f>
        <v>0.58754781388550725</v>
      </c>
      <c r="G835">
        <f t="shared" ref="G835:G898" ca="1" si="41">RANK(F835,$F$2:$F$4733)</f>
        <v>1924</v>
      </c>
    </row>
    <row r="836" spans="5:7" x14ac:dyDescent="0.25">
      <c r="E836" t="str">
        <f t="shared" si="39"/>
        <v>Pierre</v>
      </c>
      <c r="F836">
        <f t="shared" ca="1" si="40"/>
        <v>0.28726142906032648</v>
      </c>
      <c r="G836">
        <f t="shared" ca="1" si="41"/>
        <v>3377</v>
      </c>
    </row>
    <row r="837" spans="5:7" x14ac:dyDescent="0.25">
      <c r="E837" t="str">
        <f t="shared" si="39"/>
        <v>Pierre</v>
      </c>
      <c r="F837">
        <f t="shared" ca="1" si="40"/>
        <v>0.41809982750509667</v>
      </c>
      <c r="G837">
        <f t="shared" ca="1" si="41"/>
        <v>2743</v>
      </c>
    </row>
    <row r="838" spans="5:7" x14ac:dyDescent="0.25">
      <c r="E838" t="str">
        <f t="shared" si="39"/>
        <v>Pierre</v>
      </c>
      <c r="F838">
        <f t="shared" ca="1" si="40"/>
        <v>0.45549954528933456</v>
      </c>
      <c r="G838">
        <f t="shared" ca="1" si="41"/>
        <v>2575</v>
      </c>
    </row>
    <row r="839" spans="5:7" x14ac:dyDescent="0.25">
      <c r="E839" t="str">
        <f t="shared" si="39"/>
        <v>Pierre</v>
      </c>
      <c r="F839">
        <f t="shared" ca="1" si="40"/>
        <v>0.40244383018149688</v>
      </c>
      <c r="G839">
        <f t="shared" ca="1" si="41"/>
        <v>2835</v>
      </c>
    </row>
    <row r="840" spans="5:7" x14ac:dyDescent="0.25">
      <c r="E840" t="str">
        <f t="shared" si="39"/>
        <v>Pierre</v>
      </c>
      <c r="F840">
        <f t="shared" ca="1" si="40"/>
        <v>0.18780725379790597</v>
      </c>
      <c r="G840">
        <f t="shared" ca="1" si="41"/>
        <v>3894</v>
      </c>
    </row>
    <row r="841" spans="5:7" x14ac:dyDescent="0.25">
      <c r="E841" t="str">
        <f t="shared" si="39"/>
        <v>Pierre</v>
      </c>
      <c r="F841">
        <f t="shared" ca="1" si="40"/>
        <v>8.510319290935453E-2</v>
      </c>
      <c r="G841">
        <f t="shared" ca="1" si="41"/>
        <v>4347</v>
      </c>
    </row>
    <row r="842" spans="5:7" x14ac:dyDescent="0.25">
      <c r="E842" t="str">
        <f t="shared" si="39"/>
        <v>Pierre</v>
      </c>
      <c r="F842">
        <f t="shared" ca="1" si="40"/>
        <v>0.66215346065531433</v>
      </c>
      <c r="G842">
        <f t="shared" ca="1" si="41"/>
        <v>1593</v>
      </c>
    </row>
    <row r="843" spans="5:7" x14ac:dyDescent="0.25">
      <c r="E843" t="str">
        <f t="shared" si="39"/>
        <v>Pierre</v>
      </c>
      <c r="F843">
        <f t="shared" ca="1" si="40"/>
        <v>0.83327330545991529</v>
      </c>
      <c r="G843">
        <f t="shared" ca="1" si="41"/>
        <v>797</v>
      </c>
    </row>
    <row r="844" spans="5:7" x14ac:dyDescent="0.25">
      <c r="E844" t="str">
        <f t="shared" si="39"/>
        <v>Pierre</v>
      </c>
      <c r="F844">
        <f t="shared" ca="1" si="40"/>
        <v>0.57859508029572371</v>
      </c>
      <c r="G844">
        <f t="shared" ca="1" si="41"/>
        <v>1977</v>
      </c>
    </row>
    <row r="845" spans="5:7" x14ac:dyDescent="0.25">
      <c r="E845" t="str">
        <f t="shared" si="39"/>
        <v>Pierre</v>
      </c>
      <c r="F845">
        <f t="shared" ca="1" si="40"/>
        <v>0.40618045848969797</v>
      </c>
      <c r="G845">
        <f t="shared" ca="1" si="41"/>
        <v>2810</v>
      </c>
    </row>
    <row r="846" spans="5:7" x14ac:dyDescent="0.25">
      <c r="E846" t="str">
        <f t="shared" si="39"/>
        <v>Pierre</v>
      </c>
      <c r="F846">
        <f t="shared" ca="1" si="40"/>
        <v>0.30923279625610978</v>
      </c>
      <c r="G846">
        <f t="shared" ca="1" si="41"/>
        <v>3260</v>
      </c>
    </row>
    <row r="847" spans="5:7" x14ac:dyDescent="0.25">
      <c r="E847" t="str">
        <f t="shared" si="39"/>
        <v>Pierre</v>
      </c>
      <c r="F847">
        <f t="shared" ca="1" si="40"/>
        <v>0.16115347406219704</v>
      </c>
      <c r="G847">
        <f t="shared" ca="1" si="41"/>
        <v>4010</v>
      </c>
    </row>
    <row r="848" spans="5:7" x14ac:dyDescent="0.25">
      <c r="E848" t="str">
        <f t="shared" si="39"/>
        <v>Pierre</v>
      </c>
      <c r="F848">
        <f t="shared" ca="1" si="40"/>
        <v>0.6761066279252933</v>
      </c>
      <c r="G848">
        <f t="shared" ca="1" si="41"/>
        <v>1535</v>
      </c>
    </row>
    <row r="849" spans="5:7" x14ac:dyDescent="0.25">
      <c r="E849" t="str">
        <f t="shared" si="39"/>
        <v>Pierre</v>
      </c>
      <c r="F849">
        <f t="shared" ca="1" si="40"/>
        <v>0.5486757168730716</v>
      </c>
      <c r="G849">
        <f t="shared" ca="1" si="41"/>
        <v>2122</v>
      </c>
    </row>
    <row r="850" spans="5:7" x14ac:dyDescent="0.25">
      <c r="E850" t="str">
        <f t="shared" si="39"/>
        <v>Pierre</v>
      </c>
      <c r="F850">
        <f t="shared" ca="1" si="40"/>
        <v>0.8739060611026459</v>
      </c>
      <c r="G850">
        <f t="shared" ca="1" si="41"/>
        <v>608</v>
      </c>
    </row>
    <row r="851" spans="5:7" x14ac:dyDescent="0.25">
      <c r="E851" t="str">
        <f t="shared" si="39"/>
        <v>Pierre</v>
      </c>
      <c r="F851">
        <f t="shared" ca="1" si="40"/>
        <v>0.75534462069593311</v>
      </c>
      <c r="G851">
        <f t="shared" ca="1" si="41"/>
        <v>1167</v>
      </c>
    </row>
    <row r="852" spans="5:7" x14ac:dyDescent="0.25">
      <c r="E852" t="str">
        <f t="shared" si="39"/>
        <v>Pierre</v>
      </c>
      <c r="F852">
        <f t="shared" ca="1" si="40"/>
        <v>0.69775719002689962</v>
      </c>
      <c r="G852">
        <f t="shared" ca="1" si="41"/>
        <v>1441</v>
      </c>
    </row>
    <row r="853" spans="5:7" x14ac:dyDescent="0.25">
      <c r="E853" t="str">
        <f t="shared" si="39"/>
        <v>Pierre</v>
      </c>
      <c r="F853">
        <f t="shared" ca="1" si="40"/>
        <v>0.29395994377231727</v>
      </c>
      <c r="G853">
        <f t="shared" ca="1" si="41"/>
        <v>3343</v>
      </c>
    </row>
    <row r="854" spans="5:7" x14ac:dyDescent="0.25">
      <c r="E854" t="str">
        <f t="shared" si="39"/>
        <v>Pierre</v>
      </c>
      <c r="F854">
        <f t="shared" ca="1" si="40"/>
        <v>0.2520470434121973</v>
      </c>
      <c r="G854">
        <f t="shared" ca="1" si="41"/>
        <v>3554</v>
      </c>
    </row>
    <row r="855" spans="5:7" x14ac:dyDescent="0.25">
      <c r="E855" t="str">
        <f t="shared" si="39"/>
        <v>Pierre</v>
      </c>
      <c r="F855">
        <f t="shared" ca="1" si="40"/>
        <v>0.69906817641162544</v>
      </c>
      <c r="G855">
        <f t="shared" ca="1" si="41"/>
        <v>1433</v>
      </c>
    </row>
    <row r="856" spans="5:7" x14ac:dyDescent="0.25">
      <c r="E856" t="str">
        <f t="shared" si="39"/>
        <v>Pierre</v>
      </c>
      <c r="F856">
        <f t="shared" ca="1" si="40"/>
        <v>0.27061193676680428</v>
      </c>
      <c r="G856">
        <f t="shared" ca="1" si="41"/>
        <v>3456</v>
      </c>
    </row>
    <row r="857" spans="5:7" x14ac:dyDescent="0.25">
      <c r="E857" t="str">
        <f t="shared" si="39"/>
        <v>Pierre</v>
      </c>
      <c r="F857">
        <f t="shared" ca="1" si="40"/>
        <v>0.13652766813643069</v>
      </c>
      <c r="G857">
        <f t="shared" ca="1" si="41"/>
        <v>4134</v>
      </c>
    </row>
    <row r="858" spans="5:7" x14ac:dyDescent="0.25">
      <c r="E858" t="str">
        <f t="shared" si="39"/>
        <v>Pierre</v>
      </c>
      <c r="F858">
        <f t="shared" ca="1" si="40"/>
        <v>0.91106728549447735</v>
      </c>
      <c r="G858">
        <f t="shared" ca="1" si="41"/>
        <v>445</v>
      </c>
    </row>
    <row r="859" spans="5:7" x14ac:dyDescent="0.25">
      <c r="E859" t="str">
        <f t="shared" si="39"/>
        <v>Pierre</v>
      </c>
      <c r="F859">
        <f t="shared" ca="1" si="40"/>
        <v>0.15647998376296979</v>
      </c>
      <c r="G859">
        <f t="shared" ca="1" si="41"/>
        <v>4032</v>
      </c>
    </row>
    <row r="860" spans="5:7" x14ac:dyDescent="0.25">
      <c r="E860" t="str">
        <f t="shared" si="39"/>
        <v>Pierre</v>
      </c>
      <c r="F860">
        <f t="shared" ca="1" si="40"/>
        <v>0.38358127195973002</v>
      </c>
      <c r="G860">
        <f t="shared" ca="1" si="41"/>
        <v>2933</v>
      </c>
    </row>
    <row r="861" spans="5:7" x14ac:dyDescent="0.25">
      <c r="E861" t="str">
        <f t="shared" si="39"/>
        <v>Pierre</v>
      </c>
      <c r="F861">
        <f t="shared" ca="1" si="40"/>
        <v>0.30076065054228707</v>
      </c>
      <c r="G861">
        <f t="shared" ca="1" si="41"/>
        <v>3303</v>
      </c>
    </row>
    <row r="862" spans="5:7" x14ac:dyDescent="0.25">
      <c r="E862" t="str">
        <f t="shared" si="39"/>
        <v>Pierre</v>
      </c>
      <c r="F862">
        <f t="shared" ca="1" si="40"/>
        <v>0.3835636670323509</v>
      </c>
      <c r="G862">
        <f t="shared" ca="1" si="41"/>
        <v>2935</v>
      </c>
    </row>
    <row r="863" spans="5:7" x14ac:dyDescent="0.25">
      <c r="E863" t="str">
        <f t="shared" si="39"/>
        <v>Quentin</v>
      </c>
      <c r="F863">
        <f t="shared" ca="1" si="40"/>
        <v>0.77378871218871847</v>
      </c>
      <c r="G863">
        <f t="shared" ca="1" si="41"/>
        <v>1089</v>
      </c>
    </row>
    <row r="864" spans="5:7" x14ac:dyDescent="0.25">
      <c r="E864" t="str">
        <f t="shared" si="39"/>
        <v>Quentin</v>
      </c>
      <c r="F864">
        <f t="shared" ca="1" si="40"/>
        <v>0.81342481265517763</v>
      </c>
      <c r="G864">
        <f t="shared" ca="1" si="41"/>
        <v>902</v>
      </c>
    </row>
    <row r="865" spans="5:7" x14ac:dyDescent="0.25">
      <c r="E865" t="str">
        <f t="shared" si="39"/>
        <v>Quentin</v>
      </c>
      <c r="F865">
        <f t="shared" ca="1" si="40"/>
        <v>0.47351274902610441</v>
      </c>
      <c r="G865">
        <f t="shared" ca="1" si="41"/>
        <v>2502</v>
      </c>
    </row>
    <row r="866" spans="5:7" x14ac:dyDescent="0.25">
      <c r="E866" t="str">
        <f t="shared" si="39"/>
        <v>Quentin</v>
      </c>
      <c r="F866">
        <f t="shared" ca="1" si="40"/>
        <v>0.41448533543761823</v>
      </c>
      <c r="G866">
        <f t="shared" ca="1" si="41"/>
        <v>2761</v>
      </c>
    </row>
    <row r="867" spans="5:7" x14ac:dyDescent="0.25">
      <c r="E867" t="str">
        <f t="shared" si="39"/>
        <v>Quentin</v>
      </c>
      <c r="F867">
        <f t="shared" ca="1" si="40"/>
        <v>0.39964576647416394</v>
      </c>
      <c r="G867">
        <f t="shared" ca="1" si="41"/>
        <v>2853</v>
      </c>
    </row>
    <row r="868" spans="5:7" x14ac:dyDescent="0.25">
      <c r="E868" t="str">
        <f t="shared" si="39"/>
        <v>Quentin</v>
      </c>
      <c r="F868">
        <f t="shared" ca="1" si="40"/>
        <v>0.57099016245132361</v>
      </c>
      <c r="G868">
        <f t="shared" ca="1" si="41"/>
        <v>2025</v>
      </c>
    </row>
    <row r="869" spans="5:7" x14ac:dyDescent="0.25">
      <c r="E869" t="str">
        <f t="shared" si="39"/>
        <v>Quentin</v>
      </c>
      <c r="F869">
        <f t="shared" ca="1" si="40"/>
        <v>0.31780611383279378</v>
      </c>
      <c r="G869">
        <f t="shared" ca="1" si="41"/>
        <v>3215</v>
      </c>
    </row>
    <row r="870" spans="5:7" x14ac:dyDescent="0.25">
      <c r="E870" t="str">
        <f t="shared" si="39"/>
        <v>Quentin</v>
      </c>
      <c r="F870">
        <f t="shared" ca="1" si="40"/>
        <v>0.69842889472808822</v>
      </c>
      <c r="G870">
        <f t="shared" ca="1" si="41"/>
        <v>1436</v>
      </c>
    </row>
    <row r="871" spans="5:7" x14ac:dyDescent="0.25">
      <c r="E871" t="str">
        <f t="shared" si="39"/>
        <v>Quentin</v>
      </c>
      <c r="F871">
        <f t="shared" ca="1" si="40"/>
        <v>0.4428065490274633</v>
      </c>
      <c r="G871">
        <f t="shared" ca="1" si="41"/>
        <v>2632</v>
      </c>
    </row>
    <row r="872" spans="5:7" x14ac:dyDescent="0.25">
      <c r="E872" t="str">
        <f t="shared" si="39"/>
        <v>Quentin</v>
      </c>
      <c r="F872">
        <f t="shared" ca="1" si="40"/>
        <v>0.47552877572095553</v>
      </c>
      <c r="G872">
        <f t="shared" ca="1" si="41"/>
        <v>2486</v>
      </c>
    </row>
    <row r="873" spans="5:7" x14ac:dyDescent="0.25">
      <c r="E873" t="str">
        <f t="shared" si="39"/>
        <v>Quentin</v>
      </c>
      <c r="F873">
        <f t="shared" ca="1" si="40"/>
        <v>0.16211607898675429</v>
      </c>
      <c r="G873">
        <f t="shared" ca="1" si="41"/>
        <v>4002</v>
      </c>
    </row>
    <row r="874" spans="5:7" x14ac:dyDescent="0.25">
      <c r="E874" t="str">
        <f t="shared" si="39"/>
        <v>Quentin</v>
      </c>
      <c r="F874">
        <f t="shared" ca="1" si="40"/>
        <v>0.76733763347758921</v>
      </c>
      <c r="G874">
        <f t="shared" ca="1" si="41"/>
        <v>1115</v>
      </c>
    </row>
    <row r="875" spans="5:7" x14ac:dyDescent="0.25">
      <c r="E875" t="str">
        <f t="shared" si="39"/>
        <v>Quentin</v>
      </c>
      <c r="F875">
        <f t="shared" ca="1" si="40"/>
        <v>0.79184887015449879</v>
      </c>
      <c r="G875">
        <f t="shared" ca="1" si="41"/>
        <v>1007</v>
      </c>
    </row>
    <row r="876" spans="5:7" x14ac:dyDescent="0.25">
      <c r="E876" t="str">
        <f t="shared" si="39"/>
        <v>Quentin</v>
      </c>
      <c r="F876">
        <f t="shared" ca="1" si="40"/>
        <v>0.94164718240256473</v>
      </c>
      <c r="G876">
        <f t="shared" ca="1" si="41"/>
        <v>281</v>
      </c>
    </row>
    <row r="877" spans="5:7" x14ac:dyDescent="0.25">
      <c r="E877" t="str">
        <f t="shared" si="39"/>
        <v>Hugo</v>
      </c>
      <c r="F877">
        <f t="shared" ca="1" si="40"/>
        <v>0.55354494536579035</v>
      </c>
      <c r="G877">
        <f t="shared" ca="1" si="41"/>
        <v>2100</v>
      </c>
    </row>
    <row r="878" spans="5:7" x14ac:dyDescent="0.25">
      <c r="E878" t="str">
        <f t="shared" si="39"/>
        <v>Hugo</v>
      </c>
      <c r="F878">
        <f t="shared" ca="1" si="40"/>
        <v>0.28987035012286277</v>
      </c>
      <c r="G878">
        <f t="shared" ca="1" si="41"/>
        <v>3367</v>
      </c>
    </row>
    <row r="879" spans="5:7" x14ac:dyDescent="0.25">
      <c r="E879" t="str">
        <f t="shared" si="39"/>
        <v>Hugo</v>
      </c>
      <c r="F879">
        <f t="shared" ca="1" si="40"/>
        <v>0.71953473180406469</v>
      </c>
      <c r="G879">
        <f t="shared" ca="1" si="41"/>
        <v>1342</v>
      </c>
    </row>
    <row r="880" spans="5:7" x14ac:dyDescent="0.25">
      <c r="E880" t="str">
        <f t="shared" si="39"/>
        <v>Hugo</v>
      </c>
      <c r="F880">
        <f t="shared" ca="1" si="40"/>
        <v>0.15931456282980938</v>
      </c>
      <c r="G880">
        <f t="shared" ca="1" si="41"/>
        <v>4020</v>
      </c>
    </row>
    <row r="881" spans="5:7" x14ac:dyDescent="0.25">
      <c r="E881" t="str">
        <f t="shared" si="39"/>
        <v>Hugo</v>
      </c>
      <c r="F881">
        <f t="shared" ca="1" si="40"/>
        <v>0.74226435680187308</v>
      </c>
      <c r="G881">
        <f t="shared" ca="1" si="41"/>
        <v>1231</v>
      </c>
    </row>
    <row r="882" spans="5:7" x14ac:dyDescent="0.25">
      <c r="E882" t="str">
        <f t="shared" si="39"/>
        <v>Hugo</v>
      </c>
      <c r="F882">
        <f t="shared" ca="1" si="40"/>
        <v>0.31274464132115587</v>
      </c>
      <c r="G882">
        <f t="shared" ca="1" si="41"/>
        <v>3242</v>
      </c>
    </row>
    <row r="883" spans="5:7" x14ac:dyDescent="0.25">
      <c r="E883" t="str">
        <f t="shared" si="39"/>
        <v>Hugo</v>
      </c>
      <c r="F883">
        <f t="shared" ca="1" si="40"/>
        <v>0.89876207049944201</v>
      </c>
      <c r="G883">
        <f t="shared" ca="1" si="41"/>
        <v>500</v>
      </c>
    </row>
    <row r="884" spans="5:7" x14ac:dyDescent="0.25">
      <c r="E884" t="str">
        <f t="shared" si="39"/>
        <v>Hugo</v>
      </c>
      <c r="F884">
        <f t="shared" ca="1" si="40"/>
        <v>0.59794929930774743</v>
      </c>
      <c r="G884">
        <f t="shared" ca="1" si="41"/>
        <v>1872</v>
      </c>
    </row>
    <row r="885" spans="5:7" x14ac:dyDescent="0.25">
      <c r="E885" t="str">
        <f t="shared" si="39"/>
        <v>Hugo</v>
      </c>
      <c r="F885">
        <f t="shared" ca="1" si="40"/>
        <v>0.86489734063022383</v>
      </c>
      <c r="G885">
        <f t="shared" ca="1" si="41"/>
        <v>647</v>
      </c>
    </row>
    <row r="886" spans="5:7" x14ac:dyDescent="0.25">
      <c r="E886" t="str">
        <f t="shared" si="39"/>
        <v>Hugo</v>
      </c>
      <c r="F886">
        <f t="shared" ca="1" si="40"/>
        <v>0.22710200787698931</v>
      </c>
      <c r="G886">
        <f t="shared" ca="1" si="41"/>
        <v>3682</v>
      </c>
    </row>
    <row r="887" spans="5:7" x14ac:dyDescent="0.25">
      <c r="E887" t="str">
        <f t="shared" si="39"/>
        <v>Hugo</v>
      </c>
      <c r="F887">
        <f t="shared" ca="1" si="40"/>
        <v>0.53636555900803806</v>
      </c>
      <c r="G887">
        <f t="shared" ca="1" si="41"/>
        <v>2187</v>
      </c>
    </row>
    <row r="888" spans="5:7" x14ac:dyDescent="0.25">
      <c r="E888" t="str">
        <f t="shared" si="39"/>
        <v>Hugo</v>
      </c>
      <c r="F888">
        <f t="shared" ca="1" si="40"/>
        <v>5.8502188316931436E-2</v>
      </c>
      <c r="G888">
        <f t="shared" ca="1" si="41"/>
        <v>4470</v>
      </c>
    </row>
    <row r="889" spans="5:7" x14ac:dyDescent="0.25">
      <c r="E889" t="str">
        <f t="shared" si="39"/>
        <v>Hugo</v>
      </c>
      <c r="F889">
        <f t="shared" ca="1" si="40"/>
        <v>0.25569222507742773</v>
      </c>
      <c r="G889">
        <f t="shared" ca="1" si="41"/>
        <v>3530</v>
      </c>
    </row>
    <row r="890" spans="5:7" x14ac:dyDescent="0.25">
      <c r="E890" t="str">
        <f t="shared" si="39"/>
        <v>Hugo</v>
      </c>
      <c r="F890">
        <f t="shared" ca="1" si="40"/>
        <v>0.15900717602830972</v>
      </c>
      <c r="G890">
        <f t="shared" ca="1" si="41"/>
        <v>4026</v>
      </c>
    </row>
    <row r="891" spans="5:7" x14ac:dyDescent="0.25">
      <c r="E891" t="str">
        <f t="shared" si="39"/>
        <v>Hugo</v>
      </c>
      <c r="F891">
        <f t="shared" ca="1" si="40"/>
        <v>0.79412204864701141</v>
      </c>
      <c r="G891">
        <f t="shared" ca="1" si="41"/>
        <v>993</v>
      </c>
    </row>
    <row r="892" spans="5:7" x14ac:dyDescent="0.25">
      <c r="E892" t="str">
        <f t="shared" si="39"/>
        <v>Hugo</v>
      </c>
      <c r="F892">
        <f t="shared" ca="1" si="40"/>
        <v>0.37462578572766592</v>
      </c>
      <c r="G892">
        <f t="shared" ca="1" si="41"/>
        <v>2977</v>
      </c>
    </row>
    <row r="893" spans="5:7" x14ac:dyDescent="0.25">
      <c r="E893" t="str">
        <f t="shared" si="39"/>
        <v>Hugo</v>
      </c>
      <c r="F893">
        <f t="shared" ca="1" si="40"/>
        <v>0.25339546527534251</v>
      </c>
      <c r="G893">
        <f t="shared" ca="1" si="41"/>
        <v>3546</v>
      </c>
    </row>
    <row r="894" spans="5:7" x14ac:dyDescent="0.25">
      <c r="E894" t="str">
        <f t="shared" si="39"/>
        <v>Hugo</v>
      </c>
      <c r="F894">
        <f t="shared" ca="1" si="40"/>
        <v>0.79248635235657627</v>
      </c>
      <c r="G894">
        <f t="shared" ca="1" si="41"/>
        <v>1005</v>
      </c>
    </row>
    <row r="895" spans="5:7" x14ac:dyDescent="0.25">
      <c r="E895" t="str">
        <f t="shared" si="39"/>
        <v>Hugo</v>
      </c>
      <c r="F895">
        <f t="shared" ca="1" si="40"/>
        <v>0.39596110073121049</v>
      </c>
      <c r="G895">
        <f t="shared" ca="1" si="41"/>
        <v>2870</v>
      </c>
    </row>
    <row r="896" spans="5:7" x14ac:dyDescent="0.25">
      <c r="E896" t="str">
        <f t="shared" si="39"/>
        <v>Hugo</v>
      </c>
      <c r="F896">
        <f t="shared" ca="1" si="40"/>
        <v>0.19979057807894729</v>
      </c>
      <c r="G896">
        <f t="shared" ca="1" si="41"/>
        <v>3826</v>
      </c>
    </row>
    <row r="897" spans="5:7" x14ac:dyDescent="0.25">
      <c r="E897" t="str">
        <f t="shared" si="39"/>
        <v>Hugo</v>
      </c>
      <c r="F897">
        <f t="shared" ca="1" si="40"/>
        <v>0.33873563047983224</v>
      </c>
      <c r="G897">
        <f t="shared" ca="1" si="41"/>
        <v>3135</v>
      </c>
    </row>
    <row r="898" spans="5:7" x14ac:dyDescent="0.25">
      <c r="E898" t="str">
        <f t="shared" si="39"/>
        <v>Hugo</v>
      </c>
      <c r="F898">
        <f t="shared" ca="1" si="40"/>
        <v>0.80637661825938145</v>
      </c>
      <c r="G898">
        <f t="shared" ca="1" si="41"/>
        <v>935</v>
      </c>
    </row>
    <row r="899" spans="5:7" x14ac:dyDescent="0.25">
      <c r="E899" t="str">
        <f t="shared" ref="E899:E962" si="42">INDEX($A$2:$A$109,MATCH(ROW()-1,$C$2:$C$109,1))</f>
        <v>Hugo</v>
      </c>
      <c r="F899">
        <f t="shared" ref="F899:F962" ca="1" si="43">RAND()</f>
        <v>0.28413235741328691</v>
      </c>
      <c r="G899">
        <f t="shared" ref="G899:G962" ca="1" si="44">RANK(F899,$F$2:$F$4733)</f>
        <v>3395</v>
      </c>
    </row>
    <row r="900" spans="5:7" x14ac:dyDescent="0.25">
      <c r="E900" t="str">
        <f t="shared" si="42"/>
        <v>Hugo</v>
      </c>
      <c r="F900">
        <f t="shared" ca="1" si="43"/>
        <v>0.70325296787247626</v>
      </c>
      <c r="G900">
        <f t="shared" ca="1" si="44"/>
        <v>1413</v>
      </c>
    </row>
    <row r="901" spans="5:7" x14ac:dyDescent="0.25">
      <c r="E901" t="str">
        <f t="shared" si="42"/>
        <v>Hugo</v>
      </c>
      <c r="F901">
        <f t="shared" ca="1" si="43"/>
        <v>0.84871272871669923</v>
      </c>
      <c r="G901">
        <f t="shared" ca="1" si="44"/>
        <v>712</v>
      </c>
    </row>
    <row r="902" spans="5:7" x14ac:dyDescent="0.25">
      <c r="E902" t="str">
        <f t="shared" si="42"/>
        <v>Hugo</v>
      </c>
      <c r="F902">
        <f t="shared" ca="1" si="43"/>
        <v>0.27649332631844825</v>
      </c>
      <c r="G902">
        <f t="shared" ca="1" si="44"/>
        <v>3432</v>
      </c>
    </row>
    <row r="903" spans="5:7" x14ac:dyDescent="0.25">
      <c r="E903" t="str">
        <f t="shared" si="42"/>
        <v>Hugo</v>
      </c>
      <c r="F903">
        <f t="shared" ca="1" si="43"/>
        <v>0.61624424062165817</v>
      </c>
      <c r="G903">
        <f t="shared" ca="1" si="44"/>
        <v>1798</v>
      </c>
    </row>
    <row r="904" spans="5:7" x14ac:dyDescent="0.25">
      <c r="E904" t="str">
        <f t="shared" si="42"/>
        <v>Hugo</v>
      </c>
      <c r="F904">
        <f t="shared" ca="1" si="43"/>
        <v>8.050447683623474E-2</v>
      </c>
      <c r="G904">
        <f t="shared" ca="1" si="44"/>
        <v>4372</v>
      </c>
    </row>
    <row r="905" spans="5:7" x14ac:dyDescent="0.25">
      <c r="E905" t="str">
        <f t="shared" si="42"/>
        <v>Hugo</v>
      </c>
      <c r="F905">
        <f t="shared" ca="1" si="43"/>
        <v>0.17512975687534693</v>
      </c>
      <c r="G905">
        <f t="shared" ca="1" si="44"/>
        <v>3947</v>
      </c>
    </row>
    <row r="906" spans="5:7" x14ac:dyDescent="0.25">
      <c r="E906" t="str">
        <f t="shared" si="42"/>
        <v>Hugo</v>
      </c>
      <c r="F906">
        <f t="shared" ca="1" si="43"/>
        <v>0.21550124224090217</v>
      </c>
      <c r="G906">
        <f t="shared" ca="1" si="44"/>
        <v>3743</v>
      </c>
    </row>
    <row r="907" spans="5:7" x14ac:dyDescent="0.25">
      <c r="E907" t="str">
        <f t="shared" si="42"/>
        <v>Hugo</v>
      </c>
      <c r="F907">
        <f t="shared" ca="1" si="43"/>
        <v>2.5058794878480284E-2</v>
      </c>
      <c r="G907">
        <f t="shared" ca="1" si="44"/>
        <v>4615</v>
      </c>
    </row>
    <row r="908" spans="5:7" x14ac:dyDescent="0.25">
      <c r="E908" t="str">
        <f t="shared" si="42"/>
        <v>Hugo</v>
      </c>
      <c r="F908">
        <f t="shared" ca="1" si="43"/>
        <v>0.71879776978659715</v>
      </c>
      <c r="G908">
        <f t="shared" ca="1" si="44"/>
        <v>1345</v>
      </c>
    </row>
    <row r="909" spans="5:7" x14ac:dyDescent="0.25">
      <c r="E909" t="str">
        <f t="shared" si="42"/>
        <v>Hugo</v>
      </c>
      <c r="F909">
        <f t="shared" ca="1" si="43"/>
        <v>0.37148395021614566</v>
      </c>
      <c r="G909">
        <f t="shared" ca="1" si="44"/>
        <v>2987</v>
      </c>
    </row>
    <row r="910" spans="5:7" x14ac:dyDescent="0.25">
      <c r="E910" t="str">
        <f t="shared" si="42"/>
        <v>Hugo</v>
      </c>
      <c r="F910">
        <f t="shared" ca="1" si="43"/>
        <v>0.46119546780190501</v>
      </c>
      <c r="G910">
        <f t="shared" ca="1" si="44"/>
        <v>2559</v>
      </c>
    </row>
    <row r="911" spans="5:7" x14ac:dyDescent="0.25">
      <c r="E911" t="str">
        <f t="shared" si="42"/>
        <v>Hugo</v>
      </c>
      <c r="F911">
        <f t="shared" ca="1" si="43"/>
        <v>0.63842337998411336</v>
      </c>
      <c r="G911">
        <f t="shared" ca="1" si="44"/>
        <v>1702</v>
      </c>
    </row>
    <row r="912" spans="5:7" x14ac:dyDescent="0.25">
      <c r="E912" t="str">
        <f t="shared" si="42"/>
        <v>Hugo</v>
      </c>
      <c r="F912">
        <f t="shared" ca="1" si="43"/>
        <v>0.42063135452426903</v>
      </c>
      <c r="G912">
        <f t="shared" ca="1" si="44"/>
        <v>2731</v>
      </c>
    </row>
    <row r="913" spans="5:7" x14ac:dyDescent="0.25">
      <c r="E913" t="str">
        <f t="shared" si="42"/>
        <v>Hugo</v>
      </c>
      <c r="F913">
        <f t="shared" ca="1" si="43"/>
        <v>0.35430734302061129</v>
      </c>
      <c r="G913">
        <f t="shared" ca="1" si="44"/>
        <v>3067</v>
      </c>
    </row>
    <row r="914" spans="5:7" x14ac:dyDescent="0.25">
      <c r="E914" t="str">
        <f t="shared" si="42"/>
        <v>Hugo</v>
      </c>
      <c r="F914">
        <f t="shared" ca="1" si="43"/>
        <v>4.3158889680647849E-2</v>
      </c>
      <c r="G914">
        <f t="shared" ca="1" si="44"/>
        <v>4532</v>
      </c>
    </row>
    <row r="915" spans="5:7" x14ac:dyDescent="0.25">
      <c r="E915" t="str">
        <f t="shared" si="42"/>
        <v>Hugo</v>
      </c>
      <c r="F915">
        <f t="shared" ca="1" si="43"/>
        <v>0.97418205797540069</v>
      </c>
      <c r="G915">
        <f t="shared" ca="1" si="44"/>
        <v>129</v>
      </c>
    </row>
    <row r="916" spans="5:7" x14ac:dyDescent="0.25">
      <c r="E916" t="str">
        <f t="shared" si="42"/>
        <v>Hugo</v>
      </c>
      <c r="F916">
        <f t="shared" ca="1" si="43"/>
        <v>0.39434561648877808</v>
      </c>
      <c r="G916">
        <f t="shared" ca="1" si="44"/>
        <v>2880</v>
      </c>
    </row>
    <row r="917" spans="5:7" x14ac:dyDescent="0.25">
      <c r="E917" t="str">
        <f t="shared" si="42"/>
        <v>Hugo</v>
      </c>
      <c r="F917">
        <f t="shared" ca="1" si="43"/>
        <v>0.83362538377934625</v>
      </c>
      <c r="G917">
        <f t="shared" ca="1" si="44"/>
        <v>795</v>
      </c>
    </row>
    <row r="918" spans="5:7" x14ac:dyDescent="0.25">
      <c r="E918" t="str">
        <f t="shared" si="42"/>
        <v>Hugo</v>
      </c>
      <c r="F918">
        <f t="shared" ca="1" si="43"/>
        <v>7.4968631669060204E-2</v>
      </c>
      <c r="G918">
        <f t="shared" ca="1" si="44"/>
        <v>4393</v>
      </c>
    </row>
    <row r="919" spans="5:7" x14ac:dyDescent="0.25">
      <c r="E919" t="str">
        <f t="shared" si="42"/>
        <v>Hugo</v>
      </c>
      <c r="F919">
        <f t="shared" ca="1" si="43"/>
        <v>0.90693452466469149</v>
      </c>
      <c r="G919">
        <f t="shared" ca="1" si="44"/>
        <v>462</v>
      </c>
    </row>
    <row r="920" spans="5:7" x14ac:dyDescent="0.25">
      <c r="E920" t="str">
        <f t="shared" si="42"/>
        <v>Hugo</v>
      </c>
      <c r="F920">
        <f t="shared" ca="1" si="43"/>
        <v>0.21948033982475346</v>
      </c>
      <c r="G920">
        <f t="shared" ca="1" si="44"/>
        <v>3720</v>
      </c>
    </row>
    <row r="921" spans="5:7" x14ac:dyDescent="0.25">
      <c r="E921" t="str">
        <f t="shared" si="42"/>
        <v>Hugo</v>
      </c>
      <c r="F921">
        <f t="shared" ca="1" si="43"/>
        <v>0.69581838202831103</v>
      </c>
      <c r="G921">
        <f t="shared" ca="1" si="44"/>
        <v>1448</v>
      </c>
    </row>
    <row r="922" spans="5:7" x14ac:dyDescent="0.25">
      <c r="E922" t="str">
        <f t="shared" si="42"/>
        <v>Hugo</v>
      </c>
      <c r="F922">
        <f t="shared" ca="1" si="43"/>
        <v>0.45399983564814472</v>
      </c>
      <c r="G922">
        <f t="shared" ca="1" si="44"/>
        <v>2580</v>
      </c>
    </row>
    <row r="923" spans="5:7" x14ac:dyDescent="0.25">
      <c r="E923" t="str">
        <f t="shared" si="42"/>
        <v>Hugo</v>
      </c>
      <c r="F923">
        <f t="shared" ca="1" si="43"/>
        <v>0.96457792244083551</v>
      </c>
      <c r="G923">
        <f t="shared" ca="1" si="44"/>
        <v>173</v>
      </c>
    </row>
    <row r="924" spans="5:7" x14ac:dyDescent="0.25">
      <c r="E924" t="str">
        <f t="shared" si="42"/>
        <v>Hugo</v>
      </c>
      <c r="F924">
        <f t="shared" ca="1" si="43"/>
        <v>1.0772285592460684E-2</v>
      </c>
      <c r="G924">
        <f t="shared" ca="1" si="44"/>
        <v>4683</v>
      </c>
    </row>
    <row r="925" spans="5:7" x14ac:dyDescent="0.25">
      <c r="E925" t="str">
        <f t="shared" si="42"/>
        <v>Hugo</v>
      </c>
      <c r="F925">
        <f t="shared" ca="1" si="43"/>
        <v>0.70885517366144923</v>
      </c>
      <c r="G925">
        <f t="shared" ca="1" si="44"/>
        <v>1391</v>
      </c>
    </row>
    <row r="926" spans="5:7" x14ac:dyDescent="0.25">
      <c r="E926" t="str">
        <f t="shared" si="42"/>
        <v>Hugo</v>
      </c>
      <c r="F926">
        <f t="shared" ca="1" si="43"/>
        <v>0.93451897031265641</v>
      </c>
      <c r="G926">
        <f t="shared" ca="1" si="44"/>
        <v>323</v>
      </c>
    </row>
    <row r="927" spans="5:7" x14ac:dyDescent="0.25">
      <c r="E927" t="str">
        <f t="shared" si="42"/>
        <v>Hugo</v>
      </c>
      <c r="F927">
        <f t="shared" ca="1" si="43"/>
        <v>0.9724099281132722</v>
      </c>
      <c r="G927">
        <f t="shared" ca="1" si="44"/>
        <v>135</v>
      </c>
    </row>
    <row r="928" spans="5:7" x14ac:dyDescent="0.25">
      <c r="E928" t="str">
        <f t="shared" si="42"/>
        <v>Hugo</v>
      </c>
      <c r="F928">
        <f t="shared" ca="1" si="43"/>
        <v>0.51188425488784095</v>
      </c>
      <c r="G928">
        <f t="shared" ca="1" si="44"/>
        <v>2306</v>
      </c>
    </row>
    <row r="929" spans="5:7" x14ac:dyDescent="0.25">
      <c r="E929" t="str">
        <f t="shared" si="42"/>
        <v>Hugo</v>
      </c>
      <c r="F929">
        <f t="shared" ca="1" si="43"/>
        <v>0.1341465837405017</v>
      </c>
      <c r="G929">
        <f t="shared" ca="1" si="44"/>
        <v>4147</v>
      </c>
    </row>
    <row r="930" spans="5:7" x14ac:dyDescent="0.25">
      <c r="E930" t="str">
        <f t="shared" si="42"/>
        <v>Hugo</v>
      </c>
      <c r="F930">
        <f t="shared" ca="1" si="43"/>
        <v>0.68701370909911319</v>
      </c>
      <c r="G930">
        <f t="shared" ca="1" si="44"/>
        <v>1485</v>
      </c>
    </row>
    <row r="931" spans="5:7" x14ac:dyDescent="0.25">
      <c r="E931" t="str">
        <f t="shared" si="42"/>
        <v>Hugo</v>
      </c>
      <c r="F931">
        <f t="shared" ca="1" si="43"/>
        <v>0.59189653219820193</v>
      </c>
      <c r="G931">
        <f t="shared" ca="1" si="44"/>
        <v>1902</v>
      </c>
    </row>
    <row r="932" spans="5:7" x14ac:dyDescent="0.25">
      <c r="E932" t="str">
        <f t="shared" si="42"/>
        <v>Hugo</v>
      </c>
      <c r="F932">
        <f t="shared" ca="1" si="43"/>
        <v>0.86769908923638617</v>
      </c>
      <c r="G932">
        <f t="shared" ca="1" si="44"/>
        <v>634</v>
      </c>
    </row>
    <row r="933" spans="5:7" x14ac:dyDescent="0.25">
      <c r="E933" t="str">
        <f t="shared" si="42"/>
        <v>Hugo</v>
      </c>
      <c r="F933">
        <f t="shared" ca="1" si="43"/>
        <v>0.1452319629134784</v>
      </c>
      <c r="G933">
        <f t="shared" ca="1" si="44"/>
        <v>4087</v>
      </c>
    </row>
    <row r="934" spans="5:7" x14ac:dyDescent="0.25">
      <c r="E934" t="str">
        <f t="shared" si="42"/>
        <v>Hugo</v>
      </c>
      <c r="F934">
        <f t="shared" ca="1" si="43"/>
        <v>0.83103505267483602</v>
      </c>
      <c r="G934">
        <f t="shared" ca="1" si="44"/>
        <v>810</v>
      </c>
    </row>
    <row r="935" spans="5:7" x14ac:dyDescent="0.25">
      <c r="E935" t="str">
        <f t="shared" si="42"/>
        <v>Hugo</v>
      </c>
      <c r="F935">
        <f t="shared" ca="1" si="43"/>
        <v>0.33681747607935408</v>
      </c>
      <c r="G935">
        <f t="shared" ca="1" si="44"/>
        <v>3143</v>
      </c>
    </row>
    <row r="936" spans="5:7" x14ac:dyDescent="0.25">
      <c r="E936" t="str">
        <f t="shared" si="42"/>
        <v>Hugo</v>
      </c>
      <c r="F936">
        <f t="shared" ca="1" si="43"/>
        <v>0.50450437337348986</v>
      </c>
      <c r="G936">
        <f t="shared" ca="1" si="44"/>
        <v>2342</v>
      </c>
    </row>
    <row r="937" spans="5:7" x14ac:dyDescent="0.25">
      <c r="E937" t="str">
        <f t="shared" si="42"/>
        <v>Hugo</v>
      </c>
      <c r="F937">
        <f t="shared" ca="1" si="43"/>
        <v>0.57996736486530132</v>
      </c>
      <c r="G937">
        <f t="shared" ca="1" si="44"/>
        <v>1966</v>
      </c>
    </row>
    <row r="938" spans="5:7" x14ac:dyDescent="0.25">
      <c r="E938" t="str">
        <f t="shared" si="42"/>
        <v>Hugo</v>
      </c>
      <c r="F938">
        <f t="shared" ca="1" si="43"/>
        <v>0.44952643307782036</v>
      </c>
      <c r="G938">
        <f t="shared" ca="1" si="44"/>
        <v>2599</v>
      </c>
    </row>
    <row r="939" spans="5:7" x14ac:dyDescent="0.25">
      <c r="E939" t="str">
        <f t="shared" si="42"/>
        <v>Hugo</v>
      </c>
      <c r="F939">
        <f t="shared" ca="1" si="43"/>
        <v>0.57620592993305908</v>
      </c>
      <c r="G939">
        <f t="shared" ca="1" si="44"/>
        <v>1994</v>
      </c>
    </row>
    <row r="940" spans="5:7" x14ac:dyDescent="0.25">
      <c r="E940" t="str">
        <f t="shared" si="42"/>
        <v>Hugo</v>
      </c>
      <c r="F940">
        <f t="shared" ca="1" si="43"/>
        <v>0.26200998559306299</v>
      </c>
      <c r="G940">
        <f t="shared" ca="1" si="44"/>
        <v>3497</v>
      </c>
    </row>
    <row r="941" spans="5:7" x14ac:dyDescent="0.25">
      <c r="E941" t="str">
        <f t="shared" si="42"/>
        <v>Hugo</v>
      </c>
      <c r="F941">
        <f t="shared" ca="1" si="43"/>
        <v>0.51590345464044318</v>
      </c>
      <c r="G941">
        <f t="shared" ca="1" si="44"/>
        <v>2290</v>
      </c>
    </row>
    <row r="942" spans="5:7" x14ac:dyDescent="0.25">
      <c r="E942" t="str">
        <f t="shared" si="42"/>
        <v>Hugo</v>
      </c>
      <c r="F942">
        <f t="shared" ca="1" si="43"/>
        <v>0.53319513617221315</v>
      </c>
      <c r="G942">
        <f t="shared" ca="1" si="44"/>
        <v>2210</v>
      </c>
    </row>
    <row r="943" spans="5:7" x14ac:dyDescent="0.25">
      <c r="E943" t="str">
        <f t="shared" si="42"/>
        <v>Hugo</v>
      </c>
      <c r="F943">
        <f t="shared" ca="1" si="43"/>
        <v>0.90155536878543141</v>
      </c>
      <c r="G943">
        <f t="shared" ca="1" si="44"/>
        <v>491</v>
      </c>
    </row>
    <row r="944" spans="5:7" x14ac:dyDescent="0.25">
      <c r="E944" t="str">
        <f t="shared" si="42"/>
        <v>Romain</v>
      </c>
      <c r="F944">
        <f t="shared" ca="1" si="43"/>
        <v>0.82149017012507053</v>
      </c>
      <c r="G944">
        <f t="shared" ca="1" si="44"/>
        <v>867</v>
      </c>
    </row>
    <row r="945" spans="5:7" x14ac:dyDescent="0.25">
      <c r="E945" t="str">
        <f t="shared" si="42"/>
        <v>Romain</v>
      </c>
      <c r="F945">
        <f t="shared" ca="1" si="43"/>
        <v>0.54904767988066239</v>
      </c>
      <c r="G945">
        <f t="shared" ca="1" si="44"/>
        <v>2119</v>
      </c>
    </row>
    <row r="946" spans="5:7" x14ac:dyDescent="0.25">
      <c r="E946" t="str">
        <f t="shared" si="42"/>
        <v>Romain</v>
      </c>
      <c r="F946">
        <f t="shared" ca="1" si="43"/>
        <v>0.42134403017349842</v>
      </c>
      <c r="G946">
        <f t="shared" ca="1" si="44"/>
        <v>2727</v>
      </c>
    </row>
    <row r="947" spans="5:7" x14ac:dyDescent="0.25">
      <c r="E947" t="str">
        <f t="shared" si="42"/>
        <v>Romain</v>
      </c>
      <c r="F947">
        <f t="shared" ca="1" si="43"/>
        <v>0.70503635111209506</v>
      </c>
      <c r="G947">
        <f t="shared" ca="1" si="44"/>
        <v>1405</v>
      </c>
    </row>
    <row r="948" spans="5:7" x14ac:dyDescent="0.25">
      <c r="E948" t="str">
        <f t="shared" si="42"/>
        <v>Romain</v>
      </c>
      <c r="F948">
        <f t="shared" ca="1" si="43"/>
        <v>0.99451719534729155</v>
      </c>
      <c r="G948">
        <f t="shared" ca="1" si="44"/>
        <v>32</v>
      </c>
    </row>
    <row r="949" spans="5:7" x14ac:dyDescent="0.25">
      <c r="E949" t="str">
        <f t="shared" si="42"/>
        <v>Romain</v>
      </c>
      <c r="F949">
        <f t="shared" ca="1" si="43"/>
        <v>0.19744123094446886</v>
      </c>
      <c r="G949">
        <f t="shared" ca="1" si="44"/>
        <v>3837</v>
      </c>
    </row>
    <row r="950" spans="5:7" x14ac:dyDescent="0.25">
      <c r="E950" t="str">
        <f t="shared" si="42"/>
        <v>Romain</v>
      </c>
      <c r="F950">
        <f t="shared" ca="1" si="43"/>
        <v>8.2290833334187297E-2</v>
      </c>
      <c r="G950">
        <f t="shared" ca="1" si="44"/>
        <v>4364</v>
      </c>
    </row>
    <row r="951" spans="5:7" x14ac:dyDescent="0.25">
      <c r="E951" t="str">
        <f t="shared" si="42"/>
        <v>Romain</v>
      </c>
      <c r="F951">
        <f t="shared" ca="1" si="43"/>
        <v>0.36166625337311709</v>
      </c>
      <c r="G951">
        <f t="shared" ca="1" si="44"/>
        <v>3040</v>
      </c>
    </row>
    <row r="952" spans="5:7" x14ac:dyDescent="0.25">
      <c r="E952" t="str">
        <f t="shared" si="42"/>
        <v>Romain</v>
      </c>
      <c r="F952">
        <f t="shared" ca="1" si="43"/>
        <v>0.32335529323634971</v>
      </c>
      <c r="G952">
        <f t="shared" ca="1" si="44"/>
        <v>3194</v>
      </c>
    </row>
    <row r="953" spans="5:7" x14ac:dyDescent="0.25">
      <c r="E953" t="str">
        <f t="shared" si="42"/>
        <v>Romain</v>
      </c>
      <c r="F953">
        <f t="shared" ca="1" si="43"/>
        <v>0.33218617675506878</v>
      </c>
      <c r="G953">
        <f t="shared" ca="1" si="44"/>
        <v>3158</v>
      </c>
    </row>
    <row r="954" spans="5:7" x14ac:dyDescent="0.25">
      <c r="E954" t="str">
        <f t="shared" si="42"/>
        <v>Romain</v>
      </c>
      <c r="F954">
        <f t="shared" ca="1" si="43"/>
        <v>5.6346792764528586E-2</v>
      </c>
      <c r="G954">
        <f t="shared" ca="1" si="44"/>
        <v>4478</v>
      </c>
    </row>
    <row r="955" spans="5:7" x14ac:dyDescent="0.25">
      <c r="E955" t="str">
        <f t="shared" si="42"/>
        <v>Romain</v>
      </c>
      <c r="F955">
        <f t="shared" ca="1" si="43"/>
        <v>0.27484493418454814</v>
      </c>
      <c r="G955">
        <f t="shared" ca="1" si="44"/>
        <v>3443</v>
      </c>
    </row>
    <row r="956" spans="5:7" x14ac:dyDescent="0.25">
      <c r="E956" t="str">
        <f t="shared" si="42"/>
        <v>Romain</v>
      </c>
      <c r="F956">
        <f t="shared" ca="1" si="43"/>
        <v>0.76999992551295693</v>
      </c>
      <c r="G956">
        <f t="shared" ca="1" si="44"/>
        <v>1103</v>
      </c>
    </row>
    <row r="957" spans="5:7" x14ac:dyDescent="0.25">
      <c r="E957" t="str">
        <f t="shared" si="42"/>
        <v>Romain</v>
      </c>
      <c r="F957">
        <f t="shared" ca="1" si="43"/>
        <v>0.62037932754820779</v>
      </c>
      <c r="G957">
        <f t="shared" ca="1" si="44"/>
        <v>1777</v>
      </c>
    </row>
    <row r="958" spans="5:7" x14ac:dyDescent="0.25">
      <c r="E958" t="str">
        <f t="shared" si="42"/>
        <v>Romain</v>
      </c>
      <c r="F958">
        <f t="shared" ca="1" si="43"/>
        <v>0.48767591812570443</v>
      </c>
      <c r="G958">
        <f t="shared" ca="1" si="44"/>
        <v>2415</v>
      </c>
    </row>
    <row r="959" spans="5:7" x14ac:dyDescent="0.25">
      <c r="E959" t="str">
        <f t="shared" si="42"/>
        <v>Romain</v>
      </c>
      <c r="F959">
        <f t="shared" ca="1" si="43"/>
        <v>0.97688560207689579</v>
      </c>
      <c r="G959">
        <f t="shared" ca="1" si="44"/>
        <v>123</v>
      </c>
    </row>
    <row r="960" spans="5:7" x14ac:dyDescent="0.25">
      <c r="E960" t="str">
        <f t="shared" si="42"/>
        <v>Romain</v>
      </c>
      <c r="F960">
        <f t="shared" ca="1" si="43"/>
        <v>0.9905916783884785</v>
      </c>
      <c r="G960">
        <f t="shared" ca="1" si="44"/>
        <v>53</v>
      </c>
    </row>
    <row r="961" spans="5:7" x14ac:dyDescent="0.25">
      <c r="E961" t="str">
        <f t="shared" si="42"/>
        <v>Romain</v>
      </c>
      <c r="F961">
        <f t="shared" ca="1" si="43"/>
        <v>0.749096478121557</v>
      </c>
      <c r="G961">
        <f t="shared" ca="1" si="44"/>
        <v>1204</v>
      </c>
    </row>
    <row r="962" spans="5:7" x14ac:dyDescent="0.25">
      <c r="E962" t="str">
        <f t="shared" si="42"/>
        <v>Romain</v>
      </c>
      <c r="F962">
        <f t="shared" ca="1" si="43"/>
        <v>0.46931929182318166</v>
      </c>
      <c r="G962">
        <f t="shared" ca="1" si="44"/>
        <v>2521</v>
      </c>
    </row>
    <row r="963" spans="5:7" x14ac:dyDescent="0.25">
      <c r="E963" t="str">
        <f t="shared" ref="E963:E1026" si="45">INDEX($A$2:$A$109,MATCH(ROW()-1,$C$2:$C$109,1))</f>
        <v>Romain</v>
      </c>
      <c r="F963">
        <f t="shared" ref="F963:F1026" ca="1" si="46">RAND()</f>
        <v>0.13394927559138037</v>
      </c>
      <c r="G963">
        <f t="shared" ref="G963:G1026" ca="1" si="47">RANK(F963,$F$2:$F$4733)</f>
        <v>4148</v>
      </c>
    </row>
    <row r="964" spans="5:7" x14ac:dyDescent="0.25">
      <c r="E964" t="str">
        <f t="shared" si="45"/>
        <v>Theo</v>
      </c>
      <c r="F964">
        <f t="shared" ca="1" si="46"/>
        <v>0.36569541478529488</v>
      </c>
      <c r="G964">
        <f t="shared" ca="1" si="47"/>
        <v>3020</v>
      </c>
    </row>
    <row r="965" spans="5:7" x14ac:dyDescent="0.25">
      <c r="E965" t="str">
        <f t="shared" si="45"/>
        <v>Theo</v>
      </c>
      <c r="F965">
        <f t="shared" ca="1" si="46"/>
        <v>0.26361716749598574</v>
      </c>
      <c r="G965">
        <f t="shared" ca="1" si="47"/>
        <v>3487</v>
      </c>
    </row>
    <row r="966" spans="5:7" x14ac:dyDescent="0.25">
      <c r="E966" t="str">
        <f t="shared" si="45"/>
        <v>Theo</v>
      </c>
      <c r="F966">
        <f t="shared" ca="1" si="46"/>
        <v>0.41631522276009725</v>
      </c>
      <c r="G966">
        <f t="shared" ca="1" si="47"/>
        <v>2752</v>
      </c>
    </row>
    <row r="967" spans="5:7" x14ac:dyDescent="0.25">
      <c r="E967" t="str">
        <f t="shared" si="45"/>
        <v>Theo</v>
      </c>
      <c r="F967">
        <f t="shared" ca="1" si="46"/>
        <v>0.23257362024795236</v>
      </c>
      <c r="G967">
        <f t="shared" ca="1" si="47"/>
        <v>3653</v>
      </c>
    </row>
    <row r="968" spans="5:7" x14ac:dyDescent="0.25">
      <c r="E968" t="str">
        <f t="shared" si="45"/>
        <v>Theo</v>
      </c>
      <c r="F968">
        <f t="shared" ca="1" si="46"/>
        <v>0.83849189921012945</v>
      </c>
      <c r="G968">
        <f t="shared" ca="1" si="47"/>
        <v>764</v>
      </c>
    </row>
    <row r="969" spans="5:7" x14ac:dyDescent="0.25">
      <c r="E969" t="str">
        <f t="shared" si="45"/>
        <v>Theo</v>
      </c>
      <c r="F969">
        <f t="shared" ca="1" si="46"/>
        <v>0.67778970918719628</v>
      </c>
      <c r="G969">
        <f t="shared" ca="1" si="47"/>
        <v>1524</v>
      </c>
    </row>
    <row r="970" spans="5:7" x14ac:dyDescent="0.25">
      <c r="E970" t="str">
        <f t="shared" si="45"/>
        <v>Theo</v>
      </c>
      <c r="F970">
        <f t="shared" ca="1" si="46"/>
        <v>8.2079920259818251E-2</v>
      </c>
      <c r="G970">
        <f t="shared" ca="1" si="47"/>
        <v>4366</v>
      </c>
    </row>
    <row r="971" spans="5:7" x14ac:dyDescent="0.25">
      <c r="E971" t="str">
        <f t="shared" si="45"/>
        <v>Theo</v>
      </c>
      <c r="F971">
        <f t="shared" ca="1" si="46"/>
        <v>0.88040187625278676</v>
      </c>
      <c r="G971">
        <f t="shared" ca="1" si="47"/>
        <v>579</v>
      </c>
    </row>
    <row r="972" spans="5:7" x14ac:dyDescent="0.25">
      <c r="E972" t="str">
        <f t="shared" si="45"/>
        <v>Theo</v>
      </c>
      <c r="F972">
        <f t="shared" ca="1" si="46"/>
        <v>0.76310243405612954</v>
      </c>
      <c r="G972">
        <f t="shared" ca="1" si="47"/>
        <v>1134</v>
      </c>
    </row>
    <row r="973" spans="5:7" x14ac:dyDescent="0.25">
      <c r="E973" t="str">
        <f t="shared" si="45"/>
        <v>Theo</v>
      </c>
      <c r="F973">
        <f t="shared" ca="1" si="46"/>
        <v>0.26236356456830801</v>
      </c>
      <c r="G973">
        <f t="shared" ca="1" si="47"/>
        <v>3494</v>
      </c>
    </row>
    <row r="974" spans="5:7" x14ac:dyDescent="0.25">
      <c r="E974" t="str">
        <f t="shared" si="45"/>
        <v>Theo</v>
      </c>
      <c r="F974">
        <f t="shared" ca="1" si="46"/>
        <v>0.89198532768586847</v>
      </c>
      <c r="G974">
        <f t="shared" ca="1" si="47"/>
        <v>534</v>
      </c>
    </row>
    <row r="975" spans="5:7" x14ac:dyDescent="0.25">
      <c r="E975" t="str">
        <f t="shared" si="45"/>
        <v>Theo</v>
      </c>
      <c r="F975">
        <f t="shared" ca="1" si="46"/>
        <v>0.40606526827361966</v>
      </c>
      <c r="G975">
        <f t="shared" ca="1" si="47"/>
        <v>2811</v>
      </c>
    </row>
    <row r="976" spans="5:7" x14ac:dyDescent="0.25">
      <c r="E976" t="str">
        <f t="shared" si="45"/>
        <v>Theo</v>
      </c>
      <c r="F976">
        <f t="shared" ca="1" si="46"/>
        <v>0.49765322854130312</v>
      </c>
      <c r="G976">
        <f t="shared" ca="1" si="47"/>
        <v>2369</v>
      </c>
    </row>
    <row r="977" spans="5:7" x14ac:dyDescent="0.25">
      <c r="E977" t="str">
        <f t="shared" si="45"/>
        <v>Theo</v>
      </c>
      <c r="F977">
        <f t="shared" ca="1" si="46"/>
        <v>0.91181511436876206</v>
      </c>
      <c r="G977">
        <f t="shared" ca="1" si="47"/>
        <v>440</v>
      </c>
    </row>
    <row r="978" spans="5:7" x14ac:dyDescent="0.25">
      <c r="E978" t="str">
        <f t="shared" si="45"/>
        <v>Theo</v>
      </c>
      <c r="F978">
        <f t="shared" ca="1" si="46"/>
        <v>0.85405492780518555</v>
      </c>
      <c r="G978">
        <f t="shared" ca="1" si="47"/>
        <v>692</v>
      </c>
    </row>
    <row r="979" spans="5:7" x14ac:dyDescent="0.25">
      <c r="E979" t="str">
        <f t="shared" si="45"/>
        <v>Theo</v>
      </c>
      <c r="F979">
        <f t="shared" ca="1" si="46"/>
        <v>0.84994855803421476</v>
      </c>
      <c r="G979">
        <f t="shared" ca="1" si="47"/>
        <v>707</v>
      </c>
    </row>
    <row r="980" spans="5:7" x14ac:dyDescent="0.25">
      <c r="E980" t="str">
        <f t="shared" si="45"/>
        <v>Theo</v>
      </c>
      <c r="F980">
        <f t="shared" ca="1" si="46"/>
        <v>0.91280818614999792</v>
      </c>
      <c r="G980">
        <f t="shared" ca="1" si="47"/>
        <v>434</v>
      </c>
    </row>
    <row r="981" spans="5:7" x14ac:dyDescent="0.25">
      <c r="E981" t="str">
        <f t="shared" si="45"/>
        <v>Theo</v>
      </c>
      <c r="F981">
        <f t="shared" ca="1" si="46"/>
        <v>0.59742469899395845</v>
      </c>
      <c r="G981">
        <f t="shared" ca="1" si="47"/>
        <v>1874</v>
      </c>
    </row>
    <row r="982" spans="5:7" x14ac:dyDescent="0.25">
      <c r="E982" t="str">
        <f t="shared" si="45"/>
        <v>Theo</v>
      </c>
      <c r="F982">
        <f t="shared" ca="1" si="46"/>
        <v>5.4717828884796704E-2</v>
      </c>
      <c r="G982">
        <f t="shared" ca="1" si="47"/>
        <v>4484</v>
      </c>
    </row>
    <row r="983" spans="5:7" x14ac:dyDescent="0.25">
      <c r="E983" t="str">
        <f t="shared" si="45"/>
        <v>Theo</v>
      </c>
      <c r="F983">
        <f t="shared" ca="1" si="46"/>
        <v>0.25891549853736739</v>
      </c>
      <c r="G983">
        <f t="shared" ca="1" si="47"/>
        <v>3510</v>
      </c>
    </row>
    <row r="984" spans="5:7" x14ac:dyDescent="0.25">
      <c r="E984" t="str">
        <f t="shared" si="45"/>
        <v>Theo</v>
      </c>
      <c r="F984">
        <f t="shared" ca="1" si="46"/>
        <v>0.23132225619898716</v>
      </c>
      <c r="G984">
        <f t="shared" ca="1" si="47"/>
        <v>3661</v>
      </c>
    </row>
    <row r="985" spans="5:7" x14ac:dyDescent="0.25">
      <c r="E985" t="str">
        <f t="shared" si="45"/>
        <v>Theo</v>
      </c>
      <c r="F985">
        <f t="shared" ca="1" si="46"/>
        <v>0.94059083079931904</v>
      </c>
      <c r="G985">
        <f t="shared" ca="1" si="47"/>
        <v>286</v>
      </c>
    </row>
    <row r="986" spans="5:7" x14ac:dyDescent="0.25">
      <c r="E986" t="str">
        <f t="shared" si="45"/>
        <v>Theo</v>
      </c>
      <c r="F986">
        <f t="shared" ca="1" si="46"/>
        <v>0.7852122200424887</v>
      </c>
      <c r="G986">
        <f t="shared" ca="1" si="47"/>
        <v>1035</v>
      </c>
    </row>
    <row r="987" spans="5:7" x14ac:dyDescent="0.25">
      <c r="E987" t="str">
        <f t="shared" si="45"/>
        <v>Theo</v>
      </c>
      <c r="F987">
        <f t="shared" ca="1" si="46"/>
        <v>0.69737121179063588</v>
      </c>
      <c r="G987">
        <f t="shared" ca="1" si="47"/>
        <v>1442</v>
      </c>
    </row>
    <row r="988" spans="5:7" x14ac:dyDescent="0.25">
      <c r="E988" t="str">
        <f t="shared" si="45"/>
        <v>Theo</v>
      </c>
      <c r="F988">
        <f t="shared" ca="1" si="46"/>
        <v>0.9627347678646484</v>
      </c>
      <c r="G988">
        <f t="shared" ca="1" si="47"/>
        <v>184</v>
      </c>
    </row>
    <row r="989" spans="5:7" x14ac:dyDescent="0.25">
      <c r="E989" t="str">
        <f t="shared" si="45"/>
        <v>Theo</v>
      </c>
      <c r="F989">
        <f t="shared" ca="1" si="46"/>
        <v>0.24347324595659536</v>
      </c>
      <c r="G989">
        <f t="shared" ca="1" si="47"/>
        <v>3598</v>
      </c>
    </row>
    <row r="990" spans="5:7" x14ac:dyDescent="0.25">
      <c r="E990" t="str">
        <f t="shared" si="45"/>
        <v>Theo</v>
      </c>
      <c r="F990">
        <f t="shared" ca="1" si="46"/>
        <v>0.48466204447511874</v>
      </c>
      <c r="G990">
        <f t="shared" ca="1" si="47"/>
        <v>2431</v>
      </c>
    </row>
    <row r="991" spans="5:7" x14ac:dyDescent="0.25">
      <c r="E991" t="str">
        <f t="shared" si="45"/>
        <v>Theo</v>
      </c>
      <c r="F991">
        <f t="shared" ca="1" si="46"/>
        <v>0.63190160018514441</v>
      </c>
      <c r="G991">
        <f t="shared" ca="1" si="47"/>
        <v>1729</v>
      </c>
    </row>
    <row r="992" spans="5:7" x14ac:dyDescent="0.25">
      <c r="E992" t="str">
        <f t="shared" si="45"/>
        <v>Theo</v>
      </c>
      <c r="F992">
        <f t="shared" ca="1" si="46"/>
        <v>0.92713167980219358</v>
      </c>
      <c r="G992">
        <f t="shared" ca="1" si="47"/>
        <v>359</v>
      </c>
    </row>
    <row r="993" spans="5:7" x14ac:dyDescent="0.25">
      <c r="E993" t="str">
        <f t="shared" si="45"/>
        <v>Theo</v>
      </c>
      <c r="F993">
        <f t="shared" ca="1" si="46"/>
        <v>0.14730458030986804</v>
      </c>
      <c r="G993">
        <f t="shared" ca="1" si="47"/>
        <v>4077</v>
      </c>
    </row>
    <row r="994" spans="5:7" x14ac:dyDescent="0.25">
      <c r="E994" t="str">
        <f t="shared" si="45"/>
        <v>Theo</v>
      </c>
      <c r="F994">
        <f t="shared" ca="1" si="46"/>
        <v>0.96436174043094747</v>
      </c>
      <c r="G994">
        <f t="shared" ca="1" si="47"/>
        <v>175</v>
      </c>
    </row>
    <row r="995" spans="5:7" x14ac:dyDescent="0.25">
      <c r="E995" t="str">
        <f t="shared" si="45"/>
        <v>Theo</v>
      </c>
      <c r="F995">
        <f t="shared" ca="1" si="46"/>
        <v>0.21577348097857363</v>
      </c>
      <c r="G995">
        <f t="shared" ca="1" si="47"/>
        <v>3740</v>
      </c>
    </row>
    <row r="996" spans="5:7" x14ac:dyDescent="0.25">
      <c r="E996" t="str">
        <f t="shared" si="45"/>
        <v>Theo</v>
      </c>
      <c r="F996">
        <f t="shared" ca="1" si="46"/>
        <v>8.6459005643644282E-3</v>
      </c>
      <c r="G996">
        <f t="shared" ca="1" si="47"/>
        <v>4695</v>
      </c>
    </row>
    <row r="997" spans="5:7" x14ac:dyDescent="0.25">
      <c r="E997" t="str">
        <f t="shared" si="45"/>
        <v>Theo</v>
      </c>
      <c r="F997">
        <f t="shared" ca="1" si="46"/>
        <v>0.31882617213797115</v>
      </c>
      <c r="G997">
        <f t="shared" ca="1" si="47"/>
        <v>3212</v>
      </c>
    </row>
    <row r="998" spans="5:7" x14ac:dyDescent="0.25">
      <c r="E998" t="str">
        <f t="shared" si="45"/>
        <v>Theo</v>
      </c>
      <c r="F998">
        <f t="shared" ca="1" si="46"/>
        <v>0.73073328913602886</v>
      </c>
      <c r="G998">
        <f t="shared" ca="1" si="47"/>
        <v>1283</v>
      </c>
    </row>
    <row r="999" spans="5:7" x14ac:dyDescent="0.25">
      <c r="E999" t="str">
        <f t="shared" si="45"/>
        <v>Theo</v>
      </c>
      <c r="F999">
        <f t="shared" ca="1" si="46"/>
        <v>0.17688801665930742</v>
      </c>
      <c r="G999">
        <f t="shared" ca="1" si="47"/>
        <v>3939</v>
      </c>
    </row>
    <row r="1000" spans="5:7" x14ac:dyDescent="0.25">
      <c r="E1000" t="str">
        <f t="shared" si="45"/>
        <v>Tom</v>
      </c>
      <c r="F1000">
        <f t="shared" ca="1" si="46"/>
        <v>7.6344984460703369E-2</v>
      </c>
      <c r="G1000">
        <f t="shared" ca="1" si="47"/>
        <v>4389</v>
      </c>
    </row>
    <row r="1001" spans="5:7" x14ac:dyDescent="0.25">
      <c r="E1001" t="str">
        <f t="shared" si="45"/>
        <v>Tom</v>
      </c>
      <c r="F1001">
        <f t="shared" ca="1" si="46"/>
        <v>0.33938090967936152</v>
      </c>
      <c r="G1001">
        <f t="shared" ca="1" si="47"/>
        <v>3130</v>
      </c>
    </row>
    <row r="1002" spans="5:7" x14ac:dyDescent="0.25">
      <c r="E1002" t="str">
        <f t="shared" si="45"/>
        <v>Tom</v>
      </c>
      <c r="F1002">
        <f t="shared" ca="1" si="46"/>
        <v>0.55885046312343323</v>
      </c>
      <c r="G1002">
        <f t="shared" ca="1" si="47"/>
        <v>2077</v>
      </c>
    </row>
    <row r="1003" spans="5:7" x14ac:dyDescent="0.25">
      <c r="E1003" t="str">
        <f t="shared" si="45"/>
        <v>Tom</v>
      </c>
      <c r="F1003">
        <f t="shared" ca="1" si="46"/>
        <v>0.59029850103602499</v>
      </c>
      <c r="G1003">
        <f t="shared" ca="1" si="47"/>
        <v>1908</v>
      </c>
    </row>
    <row r="1004" spans="5:7" x14ac:dyDescent="0.25">
      <c r="E1004" t="str">
        <f t="shared" si="45"/>
        <v>Tom</v>
      </c>
      <c r="F1004">
        <f t="shared" ca="1" si="46"/>
        <v>0.50948796458122481</v>
      </c>
      <c r="G1004">
        <f t="shared" ca="1" si="47"/>
        <v>2315</v>
      </c>
    </row>
    <row r="1005" spans="5:7" x14ac:dyDescent="0.25">
      <c r="E1005" t="str">
        <f t="shared" si="45"/>
        <v>Tom</v>
      </c>
      <c r="F1005">
        <f t="shared" ca="1" si="46"/>
        <v>0.66834968636247583</v>
      </c>
      <c r="G1005">
        <f t="shared" ca="1" si="47"/>
        <v>1566</v>
      </c>
    </row>
    <row r="1006" spans="5:7" x14ac:dyDescent="0.25">
      <c r="E1006" t="str">
        <f t="shared" si="45"/>
        <v>Tom</v>
      </c>
      <c r="F1006">
        <f t="shared" ca="1" si="46"/>
        <v>0.61222294774958974</v>
      </c>
      <c r="G1006">
        <f t="shared" ca="1" si="47"/>
        <v>1818</v>
      </c>
    </row>
    <row r="1007" spans="5:7" x14ac:dyDescent="0.25">
      <c r="E1007" t="str">
        <f t="shared" si="45"/>
        <v>Tom</v>
      </c>
      <c r="F1007">
        <f t="shared" ca="1" si="46"/>
        <v>0.96122438387813369</v>
      </c>
      <c r="G1007">
        <f t="shared" ca="1" si="47"/>
        <v>192</v>
      </c>
    </row>
    <row r="1008" spans="5:7" x14ac:dyDescent="0.25">
      <c r="E1008" t="str">
        <f t="shared" si="45"/>
        <v>Tom</v>
      </c>
      <c r="F1008">
        <f t="shared" ca="1" si="46"/>
        <v>0.60414313366815098</v>
      </c>
      <c r="G1008">
        <f t="shared" ca="1" si="47"/>
        <v>1847</v>
      </c>
    </row>
    <row r="1009" spans="5:7" x14ac:dyDescent="0.25">
      <c r="E1009" t="str">
        <f t="shared" si="45"/>
        <v>Tom</v>
      </c>
      <c r="F1009">
        <f t="shared" ca="1" si="46"/>
        <v>0.80619958435036498</v>
      </c>
      <c r="G1009">
        <f t="shared" ca="1" si="47"/>
        <v>937</v>
      </c>
    </row>
    <row r="1010" spans="5:7" x14ac:dyDescent="0.25">
      <c r="E1010" t="str">
        <f t="shared" si="45"/>
        <v>Tom</v>
      </c>
      <c r="F1010">
        <f t="shared" ca="1" si="46"/>
        <v>0.69862174739064609</v>
      </c>
      <c r="G1010">
        <f t="shared" ca="1" si="47"/>
        <v>1435</v>
      </c>
    </row>
    <row r="1011" spans="5:7" x14ac:dyDescent="0.25">
      <c r="E1011" t="str">
        <f t="shared" si="45"/>
        <v>Tom</v>
      </c>
      <c r="F1011">
        <f t="shared" ca="1" si="46"/>
        <v>0.24949558280175388</v>
      </c>
      <c r="G1011">
        <f t="shared" ca="1" si="47"/>
        <v>3567</v>
      </c>
    </row>
    <row r="1012" spans="5:7" x14ac:dyDescent="0.25">
      <c r="E1012" t="str">
        <f t="shared" si="45"/>
        <v>Tom</v>
      </c>
      <c r="F1012">
        <f t="shared" ca="1" si="46"/>
        <v>2.4432924709385961E-2</v>
      </c>
      <c r="G1012">
        <f t="shared" ca="1" si="47"/>
        <v>4619</v>
      </c>
    </row>
    <row r="1013" spans="5:7" x14ac:dyDescent="0.25">
      <c r="E1013" t="str">
        <f t="shared" si="45"/>
        <v>Tom</v>
      </c>
      <c r="F1013">
        <f t="shared" ca="1" si="46"/>
        <v>0.81218442471505903</v>
      </c>
      <c r="G1013">
        <f t="shared" ca="1" si="47"/>
        <v>908</v>
      </c>
    </row>
    <row r="1014" spans="5:7" x14ac:dyDescent="0.25">
      <c r="E1014" t="str">
        <f t="shared" si="45"/>
        <v>Tom</v>
      </c>
      <c r="F1014">
        <f t="shared" ca="1" si="46"/>
        <v>0.57980080609116968</v>
      </c>
      <c r="G1014">
        <f t="shared" ca="1" si="47"/>
        <v>1969</v>
      </c>
    </row>
    <row r="1015" spans="5:7" x14ac:dyDescent="0.25">
      <c r="E1015" t="str">
        <f t="shared" si="45"/>
        <v>Tom</v>
      </c>
      <c r="F1015">
        <f t="shared" ca="1" si="46"/>
        <v>4.8301131069425574E-2</v>
      </c>
      <c r="G1015">
        <f t="shared" ca="1" si="47"/>
        <v>4508</v>
      </c>
    </row>
    <row r="1016" spans="5:7" x14ac:dyDescent="0.25">
      <c r="E1016" t="str">
        <f t="shared" si="45"/>
        <v>Tom</v>
      </c>
      <c r="F1016">
        <f t="shared" ca="1" si="46"/>
        <v>0.88842532582287959</v>
      </c>
      <c r="G1016">
        <f t="shared" ca="1" si="47"/>
        <v>549</v>
      </c>
    </row>
    <row r="1017" spans="5:7" x14ac:dyDescent="0.25">
      <c r="E1017" t="str">
        <f t="shared" si="45"/>
        <v>Tom</v>
      </c>
      <c r="F1017">
        <f t="shared" ca="1" si="46"/>
        <v>0.54698537837011207</v>
      </c>
      <c r="G1017">
        <f t="shared" ca="1" si="47"/>
        <v>2131</v>
      </c>
    </row>
    <row r="1018" spans="5:7" x14ac:dyDescent="0.25">
      <c r="E1018" t="str">
        <f t="shared" si="45"/>
        <v>Tom</v>
      </c>
      <c r="F1018">
        <f t="shared" ca="1" si="46"/>
        <v>0.68184205920213348</v>
      </c>
      <c r="G1018">
        <f t="shared" ca="1" si="47"/>
        <v>1508</v>
      </c>
    </row>
    <row r="1019" spans="5:7" x14ac:dyDescent="0.25">
      <c r="E1019" t="str">
        <f t="shared" si="45"/>
        <v>Tom</v>
      </c>
      <c r="F1019">
        <f t="shared" ca="1" si="46"/>
        <v>0.42132749796054147</v>
      </c>
      <c r="G1019">
        <f t="shared" ca="1" si="47"/>
        <v>2729</v>
      </c>
    </row>
    <row r="1020" spans="5:7" x14ac:dyDescent="0.25">
      <c r="E1020" t="str">
        <f t="shared" si="45"/>
        <v>Tom</v>
      </c>
      <c r="F1020">
        <f t="shared" ca="1" si="46"/>
        <v>0.74191329869721745</v>
      </c>
      <c r="G1020">
        <f t="shared" ca="1" si="47"/>
        <v>1233</v>
      </c>
    </row>
    <row r="1021" spans="5:7" x14ac:dyDescent="0.25">
      <c r="E1021" t="str">
        <f t="shared" si="45"/>
        <v>Tom</v>
      </c>
      <c r="F1021">
        <f t="shared" ca="1" si="46"/>
        <v>4.2894907611914501E-2</v>
      </c>
      <c r="G1021">
        <f t="shared" ca="1" si="47"/>
        <v>4534</v>
      </c>
    </row>
    <row r="1022" spans="5:7" x14ac:dyDescent="0.25">
      <c r="E1022" t="str">
        <f t="shared" si="45"/>
        <v>Tom</v>
      </c>
      <c r="F1022">
        <f t="shared" ca="1" si="46"/>
        <v>0.52156518009715502</v>
      </c>
      <c r="G1022">
        <f t="shared" ca="1" si="47"/>
        <v>2262</v>
      </c>
    </row>
    <row r="1023" spans="5:7" x14ac:dyDescent="0.25">
      <c r="E1023" t="str">
        <f t="shared" si="45"/>
        <v>Tom</v>
      </c>
      <c r="F1023">
        <f t="shared" ca="1" si="46"/>
        <v>0.62206507360911045</v>
      </c>
      <c r="G1023">
        <f t="shared" ca="1" si="47"/>
        <v>1768</v>
      </c>
    </row>
    <row r="1024" spans="5:7" x14ac:dyDescent="0.25">
      <c r="E1024" t="str">
        <f t="shared" si="45"/>
        <v>Tom</v>
      </c>
      <c r="F1024">
        <f t="shared" ca="1" si="46"/>
        <v>0.76115960388029202</v>
      </c>
      <c r="G1024">
        <f t="shared" ca="1" si="47"/>
        <v>1141</v>
      </c>
    </row>
    <row r="1025" spans="5:7" x14ac:dyDescent="0.25">
      <c r="E1025" t="str">
        <f t="shared" si="45"/>
        <v>Tom</v>
      </c>
      <c r="F1025">
        <f t="shared" ca="1" si="46"/>
        <v>0.13493394227264999</v>
      </c>
      <c r="G1025">
        <f t="shared" ca="1" si="47"/>
        <v>4142</v>
      </c>
    </row>
    <row r="1026" spans="5:7" x14ac:dyDescent="0.25">
      <c r="E1026" t="str">
        <f t="shared" si="45"/>
        <v>Tom</v>
      </c>
      <c r="F1026">
        <f t="shared" ca="1" si="46"/>
        <v>8.4160273532592922E-2</v>
      </c>
      <c r="G1026">
        <f t="shared" ca="1" si="47"/>
        <v>4354</v>
      </c>
    </row>
    <row r="1027" spans="5:7" x14ac:dyDescent="0.25">
      <c r="E1027" t="str">
        <f t="shared" ref="E1027:E1090" si="48">INDEX($A$2:$A$109,MATCH(ROW()-1,$C$2:$C$109,1))</f>
        <v>Tom</v>
      </c>
      <c r="F1027">
        <f t="shared" ref="F1027:F1090" ca="1" si="49">RAND()</f>
        <v>0.15912018745027268</v>
      </c>
      <c r="G1027">
        <f t="shared" ref="G1027:G1090" ca="1" si="50">RANK(F1027,$F$2:$F$4733)</f>
        <v>4024</v>
      </c>
    </row>
    <row r="1028" spans="5:7" x14ac:dyDescent="0.25">
      <c r="E1028" t="str">
        <f t="shared" si="48"/>
        <v>Tom</v>
      </c>
      <c r="F1028">
        <f t="shared" ca="1" si="49"/>
        <v>0.28372157185555447</v>
      </c>
      <c r="G1028">
        <f t="shared" ca="1" si="50"/>
        <v>3397</v>
      </c>
    </row>
    <row r="1029" spans="5:7" x14ac:dyDescent="0.25">
      <c r="E1029" t="str">
        <f t="shared" si="48"/>
        <v>Tom</v>
      </c>
      <c r="F1029">
        <f t="shared" ca="1" si="49"/>
        <v>0.28966932263734402</v>
      </c>
      <c r="G1029">
        <f t="shared" ca="1" si="50"/>
        <v>3369</v>
      </c>
    </row>
    <row r="1030" spans="5:7" x14ac:dyDescent="0.25">
      <c r="E1030" t="str">
        <f t="shared" si="48"/>
        <v>Tom</v>
      </c>
      <c r="F1030">
        <f t="shared" ca="1" si="49"/>
        <v>0.27773522238975568</v>
      </c>
      <c r="G1030">
        <f t="shared" ca="1" si="50"/>
        <v>3427</v>
      </c>
    </row>
    <row r="1031" spans="5:7" x14ac:dyDescent="0.25">
      <c r="E1031" t="str">
        <f t="shared" si="48"/>
        <v>Tom</v>
      </c>
      <c r="F1031">
        <f t="shared" ca="1" si="49"/>
        <v>0.82116315350024904</v>
      </c>
      <c r="G1031">
        <f t="shared" ca="1" si="50"/>
        <v>868</v>
      </c>
    </row>
    <row r="1032" spans="5:7" x14ac:dyDescent="0.25">
      <c r="E1032" t="str">
        <f t="shared" si="48"/>
        <v>Tom</v>
      </c>
      <c r="F1032">
        <f t="shared" ca="1" si="49"/>
        <v>0.11223865745499251</v>
      </c>
      <c r="G1032">
        <f t="shared" ca="1" si="50"/>
        <v>4238</v>
      </c>
    </row>
    <row r="1033" spans="5:7" x14ac:dyDescent="0.25">
      <c r="E1033" t="str">
        <f t="shared" si="48"/>
        <v>Tom</v>
      </c>
      <c r="F1033">
        <f t="shared" ca="1" si="49"/>
        <v>0.53668827452050449</v>
      </c>
      <c r="G1033">
        <f t="shared" ca="1" si="50"/>
        <v>2185</v>
      </c>
    </row>
    <row r="1034" spans="5:7" x14ac:dyDescent="0.25">
      <c r="E1034" t="str">
        <f t="shared" si="48"/>
        <v>Tom</v>
      </c>
      <c r="F1034">
        <f t="shared" ca="1" si="49"/>
        <v>0.29485793326705545</v>
      </c>
      <c r="G1034">
        <f t="shared" ca="1" si="50"/>
        <v>3337</v>
      </c>
    </row>
    <row r="1035" spans="5:7" x14ac:dyDescent="0.25">
      <c r="E1035" t="str">
        <f t="shared" si="48"/>
        <v>Tom</v>
      </c>
      <c r="F1035">
        <f t="shared" ca="1" si="49"/>
        <v>0.73037465738810159</v>
      </c>
      <c r="G1035">
        <f t="shared" ca="1" si="50"/>
        <v>1286</v>
      </c>
    </row>
    <row r="1036" spans="5:7" x14ac:dyDescent="0.25">
      <c r="E1036" t="str">
        <f t="shared" si="48"/>
        <v>Tom</v>
      </c>
      <c r="F1036">
        <f t="shared" ca="1" si="49"/>
        <v>0.1411761739642271</v>
      </c>
      <c r="G1036">
        <f t="shared" ca="1" si="50"/>
        <v>4107</v>
      </c>
    </row>
    <row r="1037" spans="5:7" x14ac:dyDescent="0.25">
      <c r="E1037" t="str">
        <f t="shared" si="48"/>
        <v>Tom</v>
      </c>
      <c r="F1037">
        <f t="shared" ca="1" si="49"/>
        <v>0.10477805095353421</v>
      </c>
      <c r="G1037">
        <f t="shared" ca="1" si="50"/>
        <v>4272</v>
      </c>
    </row>
    <row r="1038" spans="5:7" x14ac:dyDescent="0.25">
      <c r="E1038" t="str">
        <f t="shared" si="48"/>
        <v>Tom</v>
      </c>
      <c r="F1038">
        <f t="shared" ca="1" si="49"/>
        <v>0.63031891709856025</v>
      </c>
      <c r="G1038">
        <f t="shared" ca="1" si="50"/>
        <v>1732</v>
      </c>
    </row>
    <row r="1039" spans="5:7" x14ac:dyDescent="0.25">
      <c r="E1039" t="str">
        <f t="shared" si="48"/>
        <v>Tom</v>
      </c>
      <c r="F1039">
        <f t="shared" ca="1" si="49"/>
        <v>0.80063735385460277</v>
      </c>
      <c r="G1039">
        <f t="shared" ca="1" si="50"/>
        <v>963</v>
      </c>
    </row>
    <row r="1040" spans="5:7" x14ac:dyDescent="0.25">
      <c r="E1040" t="str">
        <f t="shared" si="48"/>
        <v>Tom</v>
      </c>
      <c r="F1040">
        <f t="shared" ca="1" si="49"/>
        <v>2.2077524966889084E-2</v>
      </c>
      <c r="G1040">
        <f t="shared" ca="1" si="50"/>
        <v>4631</v>
      </c>
    </row>
    <row r="1041" spans="5:7" x14ac:dyDescent="0.25">
      <c r="E1041" t="str">
        <f t="shared" si="48"/>
        <v>Tom</v>
      </c>
      <c r="F1041">
        <f t="shared" ca="1" si="49"/>
        <v>0.31561483354087616</v>
      </c>
      <c r="G1041">
        <f t="shared" ca="1" si="50"/>
        <v>3227</v>
      </c>
    </row>
    <row r="1042" spans="5:7" x14ac:dyDescent="0.25">
      <c r="E1042" t="str">
        <f t="shared" si="48"/>
        <v>Tom</v>
      </c>
      <c r="F1042">
        <f t="shared" ca="1" si="49"/>
        <v>0.94479142846914999</v>
      </c>
      <c r="G1042">
        <f t="shared" ca="1" si="50"/>
        <v>267</v>
      </c>
    </row>
    <row r="1043" spans="5:7" x14ac:dyDescent="0.25">
      <c r="E1043" t="str">
        <f t="shared" si="48"/>
        <v>Tom</v>
      </c>
      <c r="F1043">
        <f t="shared" ca="1" si="49"/>
        <v>0.1051910552454397</v>
      </c>
      <c r="G1043">
        <f t="shared" ca="1" si="50"/>
        <v>4271</v>
      </c>
    </row>
    <row r="1044" spans="5:7" x14ac:dyDescent="0.25">
      <c r="E1044" t="str">
        <f t="shared" si="48"/>
        <v>Tom</v>
      </c>
      <c r="F1044">
        <f t="shared" ca="1" si="49"/>
        <v>0.4766695960335402</v>
      </c>
      <c r="G1044">
        <f t="shared" ca="1" si="50"/>
        <v>2479</v>
      </c>
    </row>
    <row r="1045" spans="5:7" x14ac:dyDescent="0.25">
      <c r="E1045" t="str">
        <f t="shared" si="48"/>
        <v>Tom</v>
      </c>
      <c r="F1045">
        <f t="shared" ca="1" si="49"/>
        <v>2.0380019672565641E-3</v>
      </c>
      <c r="G1045">
        <f t="shared" ca="1" si="50"/>
        <v>4721</v>
      </c>
    </row>
    <row r="1046" spans="5:7" x14ac:dyDescent="0.25">
      <c r="E1046" t="str">
        <f t="shared" si="48"/>
        <v>Tom</v>
      </c>
      <c r="F1046">
        <f t="shared" ca="1" si="49"/>
        <v>8.70816162365875E-2</v>
      </c>
      <c r="G1046">
        <f t="shared" ca="1" si="50"/>
        <v>4337</v>
      </c>
    </row>
    <row r="1047" spans="5:7" x14ac:dyDescent="0.25">
      <c r="E1047" t="str">
        <f t="shared" si="48"/>
        <v>Tom</v>
      </c>
      <c r="F1047">
        <f t="shared" ca="1" si="49"/>
        <v>0.64825927151751561</v>
      </c>
      <c r="G1047">
        <f t="shared" ca="1" si="50"/>
        <v>1651</v>
      </c>
    </row>
    <row r="1048" spans="5:7" x14ac:dyDescent="0.25">
      <c r="E1048" t="str">
        <f t="shared" si="48"/>
        <v>Tom</v>
      </c>
      <c r="F1048">
        <f t="shared" ca="1" si="49"/>
        <v>0.31274861878285176</v>
      </c>
      <c r="G1048">
        <f t="shared" ca="1" si="50"/>
        <v>3241</v>
      </c>
    </row>
    <row r="1049" spans="5:7" x14ac:dyDescent="0.25">
      <c r="E1049" t="str">
        <f t="shared" si="48"/>
        <v>Tom</v>
      </c>
      <c r="F1049">
        <f t="shared" ca="1" si="49"/>
        <v>0.15470131455764013</v>
      </c>
      <c r="G1049">
        <f t="shared" ca="1" si="50"/>
        <v>4042</v>
      </c>
    </row>
    <row r="1050" spans="5:7" x14ac:dyDescent="0.25">
      <c r="E1050" t="str">
        <f t="shared" si="48"/>
        <v>Tom</v>
      </c>
      <c r="F1050">
        <f t="shared" ca="1" si="49"/>
        <v>0.31936432948556837</v>
      </c>
      <c r="G1050">
        <f t="shared" ca="1" si="50"/>
        <v>3208</v>
      </c>
    </row>
    <row r="1051" spans="5:7" x14ac:dyDescent="0.25">
      <c r="E1051" t="str">
        <f t="shared" si="48"/>
        <v>Tom</v>
      </c>
      <c r="F1051">
        <f t="shared" ca="1" si="49"/>
        <v>0.8470244481484227</v>
      </c>
      <c r="G1051">
        <f t="shared" ca="1" si="50"/>
        <v>723</v>
      </c>
    </row>
    <row r="1052" spans="5:7" x14ac:dyDescent="0.25">
      <c r="E1052" t="str">
        <f t="shared" si="48"/>
        <v>Tom</v>
      </c>
      <c r="F1052">
        <f t="shared" ca="1" si="49"/>
        <v>0.24934368540442353</v>
      </c>
      <c r="G1052">
        <f t="shared" ca="1" si="50"/>
        <v>3570</v>
      </c>
    </row>
    <row r="1053" spans="5:7" x14ac:dyDescent="0.25">
      <c r="E1053" t="str">
        <f t="shared" si="48"/>
        <v>Tom</v>
      </c>
      <c r="F1053">
        <f t="shared" ca="1" si="49"/>
        <v>0.8640308815178388</v>
      </c>
      <c r="G1053">
        <f t="shared" ca="1" si="50"/>
        <v>652</v>
      </c>
    </row>
    <row r="1054" spans="5:7" x14ac:dyDescent="0.25">
      <c r="E1054" t="str">
        <f t="shared" si="48"/>
        <v>Tom</v>
      </c>
      <c r="F1054">
        <f t="shared" ca="1" si="49"/>
        <v>0.57838150109368169</v>
      </c>
      <c r="G1054">
        <f t="shared" ca="1" si="50"/>
        <v>1978</v>
      </c>
    </row>
    <row r="1055" spans="5:7" x14ac:dyDescent="0.25">
      <c r="E1055" t="str">
        <f t="shared" si="48"/>
        <v>Tom</v>
      </c>
      <c r="F1055">
        <f t="shared" ca="1" si="49"/>
        <v>0.25378542319264963</v>
      </c>
      <c r="G1055">
        <f t="shared" ca="1" si="50"/>
        <v>3543</v>
      </c>
    </row>
    <row r="1056" spans="5:7" x14ac:dyDescent="0.25">
      <c r="E1056" t="str">
        <f t="shared" si="48"/>
        <v>Tom</v>
      </c>
      <c r="F1056">
        <f t="shared" ca="1" si="49"/>
        <v>0.67948834544880543</v>
      </c>
      <c r="G1056">
        <f t="shared" ca="1" si="50"/>
        <v>1517</v>
      </c>
    </row>
    <row r="1057" spans="5:7" x14ac:dyDescent="0.25">
      <c r="E1057" t="str">
        <f t="shared" si="48"/>
        <v>Tom</v>
      </c>
      <c r="F1057">
        <f t="shared" ca="1" si="49"/>
        <v>4.1454969918504503E-2</v>
      </c>
      <c r="G1057">
        <f t="shared" ca="1" si="50"/>
        <v>4547</v>
      </c>
    </row>
    <row r="1058" spans="5:7" x14ac:dyDescent="0.25">
      <c r="E1058" t="str">
        <f t="shared" si="48"/>
        <v>Tom</v>
      </c>
      <c r="F1058">
        <f t="shared" ca="1" si="49"/>
        <v>0.87409812175960422</v>
      </c>
      <c r="G1058">
        <f t="shared" ca="1" si="50"/>
        <v>606</v>
      </c>
    </row>
    <row r="1059" spans="5:7" x14ac:dyDescent="0.25">
      <c r="E1059" t="str">
        <f t="shared" si="48"/>
        <v>Tom</v>
      </c>
      <c r="F1059">
        <f t="shared" ca="1" si="49"/>
        <v>0.64537015387983165</v>
      </c>
      <c r="G1059">
        <f t="shared" ca="1" si="50"/>
        <v>1666</v>
      </c>
    </row>
    <row r="1060" spans="5:7" x14ac:dyDescent="0.25">
      <c r="E1060" t="str">
        <f t="shared" si="48"/>
        <v>Tom</v>
      </c>
      <c r="F1060">
        <f t="shared" ca="1" si="49"/>
        <v>0.84278803023044846</v>
      </c>
      <c r="G1060">
        <f t="shared" ca="1" si="50"/>
        <v>734</v>
      </c>
    </row>
    <row r="1061" spans="5:7" x14ac:dyDescent="0.25">
      <c r="E1061" t="str">
        <f t="shared" si="48"/>
        <v>Tom</v>
      </c>
      <c r="F1061">
        <f t="shared" ca="1" si="49"/>
        <v>0.60481519982050169</v>
      </c>
      <c r="G1061">
        <f t="shared" ca="1" si="50"/>
        <v>1843</v>
      </c>
    </row>
    <row r="1062" spans="5:7" x14ac:dyDescent="0.25">
      <c r="E1062" t="str">
        <f t="shared" si="48"/>
        <v>Tom</v>
      </c>
      <c r="F1062">
        <f t="shared" ca="1" si="49"/>
        <v>0.89919457217278431</v>
      </c>
      <c r="G1062">
        <f t="shared" ca="1" si="50"/>
        <v>499</v>
      </c>
    </row>
    <row r="1063" spans="5:7" x14ac:dyDescent="0.25">
      <c r="E1063" t="str">
        <f t="shared" si="48"/>
        <v>Tom</v>
      </c>
      <c r="F1063">
        <f t="shared" ca="1" si="49"/>
        <v>0.22864937496897797</v>
      </c>
      <c r="G1063">
        <f t="shared" ca="1" si="50"/>
        <v>3674</v>
      </c>
    </row>
    <row r="1064" spans="5:7" x14ac:dyDescent="0.25">
      <c r="E1064" t="str">
        <f t="shared" si="48"/>
        <v>Tom</v>
      </c>
      <c r="F1064">
        <f t="shared" ca="1" si="49"/>
        <v>0.44809169215277356</v>
      </c>
      <c r="G1064">
        <f t="shared" ca="1" si="50"/>
        <v>2606</v>
      </c>
    </row>
    <row r="1065" spans="5:7" x14ac:dyDescent="0.25">
      <c r="E1065" t="str">
        <f t="shared" si="48"/>
        <v>Tom</v>
      </c>
      <c r="F1065">
        <f t="shared" ca="1" si="49"/>
        <v>2.532306957590702E-2</v>
      </c>
      <c r="G1065">
        <f t="shared" ca="1" si="50"/>
        <v>4614</v>
      </c>
    </row>
    <row r="1066" spans="5:7" x14ac:dyDescent="0.25">
      <c r="E1066" t="str">
        <f t="shared" si="48"/>
        <v>Tom</v>
      </c>
      <c r="F1066">
        <f t="shared" ca="1" si="49"/>
        <v>0.57668341334777085</v>
      </c>
      <c r="G1066">
        <f t="shared" ca="1" si="50"/>
        <v>1992</v>
      </c>
    </row>
    <row r="1067" spans="5:7" x14ac:dyDescent="0.25">
      <c r="E1067" t="str">
        <f t="shared" si="48"/>
        <v>Tom</v>
      </c>
      <c r="F1067">
        <f t="shared" ca="1" si="49"/>
        <v>5.4199678485390423E-2</v>
      </c>
      <c r="G1067">
        <f t="shared" ca="1" si="50"/>
        <v>4485</v>
      </c>
    </row>
    <row r="1068" spans="5:7" x14ac:dyDescent="0.25">
      <c r="E1068" t="str">
        <f t="shared" si="48"/>
        <v>Tom</v>
      </c>
      <c r="F1068">
        <f t="shared" ca="1" si="49"/>
        <v>0.33840454692949518</v>
      </c>
      <c r="G1068">
        <f t="shared" ca="1" si="50"/>
        <v>3136</v>
      </c>
    </row>
    <row r="1069" spans="5:7" x14ac:dyDescent="0.25">
      <c r="E1069" t="str">
        <f t="shared" si="48"/>
        <v>Tom</v>
      </c>
      <c r="F1069">
        <f t="shared" ca="1" si="49"/>
        <v>0.11569749046684952</v>
      </c>
      <c r="G1069">
        <f t="shared" ca="1" si="50"/>
        <v>4219</v>
      </c>
    </row>
    <row r="1070" spans="5:7" x14ac:dyDescent="0.25">
      <c r="E1070" t="str">
        <f t="shared" si="48"/>
        <v>Tom</v>
      </c>
      <c r="F1070">
        <f t="shared" ca="1" si="49"/>
        <v>0.34284003450467904</v>
      </c>
      <c r="G1070">
        <f t="shared" ca="1" si="50"/>
        <v>3117</v>
      </c>
    </row>
    <row r="1071" spans="5:7" x14ac:dyDescent="0.25">
      <c r="E1071" t="str">
        <f t="shared" si="48"/>
        <v>Tom</v>
      </c>
      <c r="F1071">
        <f t="shared" ca="1" si="49"/>
        <v>0.67072756791496013</v>
      </c>
      <c r="G1071">
        <f t="shared" ca="1" si="50"/>
        <v>1558</v>
      </c>
    </row>
    <row r="1072" spans="5:7" x14ac:dyDescent="0.25">
      <c r="E1072" t="str">
        <f t="shared" si="48"/>
        <v>Tom</v>
      </c>
      <c r="F1072">
        <f t="shared" ca="1" si="49"/>
        <v>0.57612086072988211</v>
      </c>
      <c r="G1072">
        <f t="shared" ca="1" si="50"/>
        <v>1995</v>
      </c>
    </row>
    <row r="1073" spans="5:7" x14ac:dyDescent="0.25">
      <c r="E1073" t="str">
        <f t="shared" si="48"/>
        <v>Tom</v>
      </c>
      <c r="F1073">
        <f t="shared" ca="1" si="49"/>
        <v>0.65738361480427732</v>
      </c>
      <c r="G1073">
        <f t="shared" ca="1" si="50"/>
        <v>1612</v>
      </c>
    </row>
    <row r="1074" spans="5:7" x14ac:dyDescent="0.25">
      <c r="E1074" t="str">
        <f t="shared" si="48"/>
        <v>Tom</v>
      </c>
      <c r="F1074">
        <f t="shared" ca="1" si="49"/>
        <v>0.76591595210061969</v>
      </c>
      <c r="G1074">
        <f t="shared" ca="1" si="50"/>
        <v>1123</v>
      </c>
    </row>
    <row r="1075" spans="5:7" x14ac:dyDescent="0.25">
      <c r="E1075" t="str">
        <f t="shared" si="48"/>
        <v>Tom</v>
      </c>
      <c r="F1075">
        <f t="shared" ca="1" si="49"/>
        <v>0.24613728034340687</v>
      </c>
      <c r="G1075">
        <f t="shared" ca="1" si="50"/>
        <v>3582</v>
      </c>
    </row>
    <row r="1076" spans="5:7" x14ac:dyDescent="0.25">
      <c r="E1076" t="str">
        <f t="shared" si="48"/>
        <v>Tom</v>
      </c>
      <c r="F1076">
        <f t="shared" ca="1" si="49"/>
        <v>0.4750427368549659</v>
      </c>
      <c r="G1076">
        <f t="shared" ca="1" si="50"/>
        <v>2492</v>
      </c>
    </row>
    <row r="1077" spans="5:7" x14ac:dyDescent="0.25">
      <c r="E1077" t="str">
        <f t="shared" si="48"/>
        <v>Tom</v>
      </c>
      <c r="F1077">
        <f t="shared" ca="1" si="49"/>
        <v>0.35060315552920518</v>
      </c>
      <c r="G1077">
        <f t="shared" ca="1" si="50"/>
        <v>3082</v>
      </c>
    </row>
    <row r="1078" spans="5:7" x14ac:dyDescent="0.25">
      <c r="E1078" t="str">
        <f t="shared" si="48"/>
        <v>Tom</v>
      </c>
      <c r="F1078">
        <f t="shared" ca="1" si="49"/>
        <v>0.86192874531142127</v>
      </c>
      <c r="G1078">
        <f t="shared" ca="1" si="50"/>
        <v>664</v>
      </c>
    </row>
    <row r="1079" spans="5:7" x14ac:dyDescent="0.25">
      <c r="E1079" t="str">
        <f t="shared" si="48"/>
        <v>Tom</v>
      </c>
      <c r="F1079">
        <f t="shared" ca="1" si="49"/>
        <v>0.74967986610982207</v>
      </c>
      <c r="G1079">
        <f t="shared" ca="1" si="50"/>
        <v>1197</v>
      </c>
    </row>
    <row r="1080" spans="5:7" x14ac:dyDescent="0.25">
      <c r="E1080" t="str">
        <f t="shared" si="48"/>
        <v>Tom</v>
      </c>
      <c r="F1080">
        <f t="shared" ca="1" si="49"/>
        <v>0.47673147950455663</v>
      </c>
      <c r="G1080">
        <f t="shared" ca="1" si="50"/>
        <v>2477</v>
      </c>
    </row>
    <row r="1081" spans="5:7" x14ac:dyDescent="0.25">
      <c r="E1081" t="str">
        <f t="shared" si="48"/>
        <v>Jules</v>
      </c>
      <c r="F1081">
        <f t="shared" ca="1" si="49"/>
        <v>0.83345446057402861</v>
      </c>
      <c r="G1081">
        <f t="shared" ca="1" si="50"/>
        <v>796</v>
      </c>
    </row>
    <row r="1082" spans="5:7" x14ac:dyDescent="0.25">
      <c r="E1082" t="str">
        <f t="shared" si="48"/>
        <v>Jules</v>
      </c>
      <c r="F1082">
        <f t="shared" ca="1" si="49"/>
        <v>0.62265167168280533</v>
      </c>
      <c r="G1082">
        <f t="shared" ca="1" si="50"/>
        <v>1765</v>
      </c>
    </row>
    <row r="1083" spans="5:7" x14ac:dyDescent="0.25">
      <c r="E1083" t="str">
        <f t="shared" si="48"/>
        <v>Jules</v>
      </c>
      <c r="F1083">
        <f t="shared" ca="1" si="49"/>
        <v>0.80751215046592617</v>
      </c>
      <c r="G1083">
        <f t="shared" ca="1" si="50"/>
        <v>930</v>
      </c>
    </row>
    <row r="1084" spans="5:7" x14ac:dyDescent="0.25">
      <c r="E1084" t="str">
        <f t="shared" si="48"/>
        <v>Jules</v>
      </c>
      <c r="F1084">
        <f t="shared" ca="1" si="49"/>
        <v>0.46586944697842014</v>
      </c>
      <c r="G1084">
        <f t="shared" ca="1" si="50"/>
        <v>2534</v>
      </c>
    </row>
    <row r="1085" spans="5:7" x14ac:dyDescent="0.25">
      <c r="E1085" t="str">
        <f t="shared" si="48"/>
        <v>Jules</v>
      </c>
      <c r="F1085">
        <f t="shared" ca="1" si="49"/>
        <v>0.7205990124552113</v>
      </c>
      <c r="G1085">
        <f t="shared" ca="1" si="50"/>
        <v>1334</v>
      </c>
    </row>
    <row r="1086" spans="5:7" x14ac:dyDescent="0.25">
      <c r="E1086" t="str">
        <f t="shared" si="48"/>
        <v>Jules</v>
      </c>
      <c r="F1086">
        <f t="shared" ca="1" si="49"/>
        <v>0.90671673701055588</v>
      </c>
      <c r="G1086">
        <f t="shared" ca="1" si="50"/>
        <v>464</v>
      </c>
    </row>
    <row r="1087" spans="5:7" x14ac:dyDescent="0.25">
      <c r="E1087" t="str">
        <f t="shared" si="48"/>
        <v>Jules</v>
      </c>
      <c r="F1087">
        <f t="shared" ca="1" si="49"/>
        <v>0.97236020149771785</v>
      </c>
      <c r="G1087">
        <f t="shared" ca="1" si="50"/>
        <v>137</v>
      </c>
    </row>
    <row r="1088" spans="5:7" x14ac:dyDescent="0.25">
      <c r="E1088" t="str">
        <f t="shared" si="48"/>
        <v>Jules</v>
      </c>
      <c r="F1088">
        <f t="shared" ca="1" si="49"/>
        <v>0.86919749419971004</v>
      </c>
      <c r="G1088">
        <f t="shared" ca="1" si="50"/>
        <v>628</v>
      </c>
    </row>
    <row r="1089" spans="5:7" x14ac:dyDescent="0.25">
      <c r="E1089" t="str">
        <f t="shared" si="48"/>
        <v>Jules</v>
      </c>
      <c r="F1089">
        <f t="shared" ca="1" si="49"/>
        <v>0.22548785980035246</v>
      </c>
      <c r="G1089">
        <f t="shared" ca="1" si="50"/>
        <v>3689</v>
      </c>
    </row>
    <row r="1090" spans="5:7" x14ac:dyDescent="0.25">
      <c r="E1090" t="str">
        <f t="shared" si="48"/>
        <v>Jules</v>
      </c>
      <c r="F1090">
        <f t="shared" ca="1" si="49"/>
        <v>0.41516826480391844</v>
      </c>
      <c r="G1090">
        <f t="shared" ca="1" si="50"/>
        <v>2758</v>
      </c>
    </row>
    <row r="1091" spans="5:7" x14ac:dyDescent="0.25">
      <c r="E1091" t="str">
        <f t="shared" ref="E1091:E1154" si="51">INDEX($A$2:$A$109,MATCH(ROW()-1,$C$2:$C$109,1))</f>
        <v>Jules</v>
      </c>
      <c r="F1091">
        <f t="shared" ref="F1091:F1154" ca="1" si="52">RAND()</f>
        <v>0.84952941785658864</v>
      </c>
      <c r="G1091">
        <f t="shared" ref="G1091:G1154" ca="1" si="53">RANK(F1091,$F$2:$F$4733)</f>
        <v>708</v>
      </c>
    </row>
    <row r="1092" spans="5:7" x14ac:dyDescent="0.25">
      <c r="E1092" t="str">
        <f t="shared" si="51"/>
        <v>Jules</v>
      </c>
      <c r="F1092">
        <f t="shared" ca="1" si="52"/>
        <v>0.99682109006562813</v>
      </c>
      <c r="G1092">
        <f t="shared" ca="1" si="53"/>
        <v>14</v>
      </c>
    </row>
    <row r="1093" spans="5:7" x14ac:dyDescent="0.25">
      <c r="E1093" t="str">
        <f t="shared" si="51"/>
        <v>Jules</v>
      </c>
      <c r="F1093">
        <f t="shared" ca="1" si="52"/>
        <v>0.29280974451029074</v>
      </c>
      <c r="G1093">
        <f t="shared" ca="1" si="53"/>
        <v>3351</v>
      </c>
    </row>
    <row r="1094" spans="5:7" x14ac:dyDescent="0.25">
      <c r="E1094" t="str">
        <f t="shared" si="51"/>
        <v>Jules</v>
      </c>
      <c r="F1094">
        <f t="shared" ca="1" si="52"/>
        <v>0.14477886633383874</v>
      </c>
      <c r="G1094">
        <f t="shared" ca="1" si="53"/>
        <v>4090</v>
      </c>
    </row>
    <row r="1095" spans="5:7" x14ac:dyDescent="0.25">
      <c r="E1095" t="str">
        <f t="shared" si="51"/>
        <v>Jules</v>
      </c>
      <c r="F1095">
        <f t="shared" ca="1" si="52"/>
        <v>0.94173444869499234</v>
      </c>
      <c r="G1095">
        <f t="shared" ca="1" si="53"/>
        <v>280</v>
      </c>
    </row>
    <row r="1096" spans="5:7" x14ac:dyDescent="0.25">
      <c r="E1096" t="str">
        <f t="shared" si="51"/>
        <v>Jules</v>
      </c>
      <c r="F1096">
        <f t="shared" ca="1" si="52"/>
        <v>9.076339518477039E-2</v>
      </c>
      <c r="G1096">
        <f t="shared" ca="1" si="53"/>
        <v>4325</v>
      </c>
    </row>
    <row r="1097" spans="5:7" x14ac:dyDescent="0.25">
      <c r="E1097" t="str">
        <f t="shared" si="51"/>
        <v>Jules</v>
      </c>
      <c r="F1097">
        <f t="shared" ca="1" si="52"/>
        <v>0.71508865265081334</v>
      </c>
      <c r="G1097">
        <f t="shared" ca="1" si="53"/>
        <v>1360</v>
      </c>
    </row>
    <row r="1098" spans="5:7" x14ac:dyDescent="0.25">
      <c r="E1098" t="str">
        <f t="shared" si="51"/>
        <v>Jules</v>
      </c>
      <c r="F1098">
        <f t="shared" ca="1" si="52"/>
        <v>0.67292052850627637</v>
      </c>
      <c r="G1098">
        <f t="shared" ca="1" si="53"/>
        <v>1546</v>
      </c>
    </row>
    <row r="1099" spans="5:7" x14ac:dyDescent="0.25">
      <c r="E1099" t="str">
        <f t="shared" si="51"/>
        <v>Jules</v>
      </c>
      <c r="F1099">
        <f t="shared" ca="1" si="52"/>
        <v>0.7685466946150602</v>
      </c>
      <c r="G1099">
        <f t="shared" ca="1" si="53"/>
        <v>1111</v>
      </c>
    </row>
    <row r="1100" spans="5:7" x14ac:dyDescent="0.25">
      <c r="E1100" t="str">
        <f t="shared" si="51"/>
        <v>Jules</v>
      </c>
      <c r="F1100">
        <f t="shared" ca="1" si="52"/>
        <v>0.58831127088083035</v>
      </c>
      <c r="G1100">
        <f t="shared" ca="1" si="53"/>
        <v>1919</v>
      </c>
    </row>
    <row r="1101" spans="5:7" x14ac:dyDescent="0.25">
      <c r="E1101" t="str">
        <f t="shared" si="51"/>
        <v>Jules</v>
      </c>
      <c r="F1101">
        <f t="shared" ca="1" si="52"/>
        <v>0.91526155628537875</v>
      </c>
      <c r="G1101">
        <f t="shared" ca="1" si="53"/>
        <v>419</v>
      </c>
    </row>
    <row r="1102" spans="5:7" x14ac:dyDescent="0.25">
      <c r="E1102" t="str">
        <f t="shared" si="51"/>
        <v>Jules</v>
      </c>
      <c r="F1102">
        <f t="shared" ca="1" si="52"/>
        <v>0.4451864714774656</v>
      </c>
      <c r="G1102">
        <f t="shared" ca="1" si="53"/>
        <v>2619</v>
      </c>
    </row>
    <row r="1103" spans="5:7" x14ac:dyDescent="0.25">
      <c r="E1103" t="str">
        <f t="shared" si="51"/>
        <v>Jules</v>
      </c>
      <c r="F1103">
        <f t="shared" ca="1" si="52"/>
        <v>0.508327753948145</v>
      </c>
      <c r="G1103">
        <f t="shared" ca="1" si="53"/>
        <v>2322</v>
      </c>
    </row>
    <row r="1104" spans="5:7" x14ac:dyDescent="0.25">
      <c r="E1104" t="str">
        <f t="shared" si="51"/>
        <v>Jules</v>
      </c>
      <c r="F1104">
        <f t="shared" ca="1" si="52"/>
        <v>0.2276924830508088</v>
      </c>
      <c r="G1104">
        <f t="shared" ca="1" si="53"/>
        <v>3680</v>
      </c>
    </row>
    <row r="1105" spans="5:7" x14ac:dyDescent="0.25">
      <c r="E1105" t="str">
        <f t="shared" si="51"/>
        <v>Jules</v>
      </c>
      <c r="F1105">
        <f t="shared" ca="1" si="52"/>
        <v>2.98621714429117E-2</v>
      </c>
      <c r="G1105">
        <f t="shared" ca="1" si="53"/>
        <v>4592</v>
      </c>
    </row>
    <row r="1106" spans="5:7" x14ac:dyDescent="0.25">
      <c r="E1106" t="str">
        <f t="shared" si="51"/>
        <v>Jules</v>
      </c>
      <c r="F1106">
        <f t="shared" ca="1" si="52"/>
        <v>0.41065425870268357</v>
      </c>
      <c r="G1106">
        <f t="shared" ca="1" si="53"/>
        <v>2786</v>
      </c>
    </row>
    <row r="1107" spans="5:7" x14ac:dyDescent="0.25">
      <c r="E1107" t="str">
        <f t="shared" si="51"/>
        <v>Jules</v>
      </c>
      <c r="F1107">
        <f t="shared" ca="1" si="52"/>
        <v>0.17897818478150085</v>
      </c>
      <c r="G1107">
        <f t="shared" ca="1" si="53"/>
        <v>3930</v>
      </c>
    </row>
    <row r="1108" spans="5:7" x14ac:dyDescent="0.25">
      <c r="E1108" t="str">
        <f t="shared" si="51"/>
        <v>Nicolas</v>
      </c>
      <c r="F1108">
        <f t="shared" ca="1" si="52"/>
        <v>0.18677018028904235</v>
      </c>
      <c r="G1108">
        <f t="shared" ca="1" si="53"/>
        <v>3896</v>
      </c>
    </row>
    <row r="1109" spans="5:7" x14ac:dyDescent="0.25">
      <c r="E1109" t="str">
        <f t="shared" si="51"/>
        <v>Nicolas</v>
      </c>
      <c r="F1109">
        <f t="shared" ca="1" si="52"/>
        <v>0.34073060632787722</v>
      </c>
      <c r="G1109">
        <f t="shared" ca="1" si="53"/>
        <v>3122</v>
      </c>
    </row>
    <row r="1110" spans="5:7" x14ac:dyDescent="0.25">
      <c r="E1110" t="str">
        <f t="shared" si="51"/>
        <v>Nicolas</v>
      </c>
      <c r="F1110">
        <f t="shared" ca="1" si="52"/>
        <v>0.5270006294742996</v>
      </c>
      <c r="G1110">
        <f t="shared" ca="1" si="53"/>
        <v>2240</v>
      </c>
    </row>
    <row r="1111" spans="5:7" x14ac:dyDescent="0.25">
      <c r="E1111" t="str">
        <f t="shared" si="51"/>
        <v>Nicolas</v>
      </c>
      <c r="F1111">
        <f t="shared" ca="1" si="52"/>
        <v>0.3393514413561648</v>
      </c>
      <c r="G1111">
        <f t="shared" ca="1" si="53"/>
        <v>3131</v>
      </c>
    </row>
    <row r="1112" spans="5:7" x14ac:dyDescent="0.25">
      <c r="E1112" t="str">
        <f t="shared" si="51"/>
        <v>Nicolas</v>
      </c>
      <c r="F1112">
        <f t="shared" ca="1" si="52"/>
        <v>7.1570404949359734E-2</v>
      </c>
      <c r="G1112">
        <f t="shared" ca="1" si="53"/>
        <v>4408</v>
      </c>
    </row>
    <row r="1113" spans="5:7" x14ac:dyDescent="0.25">
      <c r="E1113" t="str">
        <f t="shared" si="51"/>
        <v>Nicolas</v>
      </c>
      <c r="F1113">
        <f t="shared" ca="1" si="52"/>
        <v>0.74964499710125798</v>
      </c>
      <c r="G1113">
        <f t="shared" ca="1" si="53"/>
        <v>1199</v>
      </c>
    </row>
    <row r="1114" spans="5:7" x14ac:dyDescent="0.25">
      <c r="E1114" t="str">
        <f t="shared" si="51"/>
        <v>Nicolas</v>
      </c>
      <c r="F1114">
        <f t="shared" ca="1" si="52"/>
        <v>0.36794240804530642</v>
      </c>
      <c r="G1114">
        <f t="shared" ca="1" si="53"/>
        <v>3008</v>
      </c>
    </row>
    <row r="1115" spans="5:7" x14ac:dyDescent="0.25">
      <c r="E1115" t="str">
        <f t="shared" si="51"/>
        <v>Nicolas</v>
      </c>
      <c r="F1115">
        <f t="shared" ca="1" si="52"/>
        <v>0.33967130889781583</v>
      </c>
      <c r="G1115">
        <f t="shared" ca="1" si="53"/>
        <v>3127</v>
      </c>
    </row>
    <row r="1116" spans="5:7" x14ac:dyDescent="0.25">
      <c r="E1116" t="str">
        <f t="shared" si="51"/>
        <v>Nicolas</v>
      </c>
      <c r="F1116">
        <f t="shared" ca="1" si="52"/>
        <v>0.40430694147254154</v>
      </c>
      <c r="G1116">
        <f t="shared" ca="1" si="53"/>
        <v>2826</v>
      </c>
    </row>
    <row r="1117" spans="5:7" x14ac:dyDescent="0.25">
      <c r="E1117" t="str">
        <f t="shared" si="51"/>
        <v>Nicolas</v>
      </c>
      <c r="F1117">
        <f t="shared" ca="1" si="52"/>
        <v>0.42800855583953246</v>
      </c>
      <c r="G1117">
        <f t="shared" ca="1" si="53"/>
        <v>2702</v>
      </c>
    </row>
    <row r="1118" spans="5:7" x14ac:dyDescent="0.25">
      <c r="E1118" t="str">
        <f t="shared" si="51"/>
        <v>Nicolas</v>
      </c>
      <c r="F1118">
        <f t="shared" ca="1" si="52"/>
        <v>0.98416695540362376</v>
      </c>
      <c r="G1118">
        <f t="shared" ca="1" si="53"/>
        <v>89</v>
      </c>
    </row>
    <row r="1119" spans="5:7" x14ac:dyDescent="0.25">
      <c r="E1119" t="str">
        <f t="shared" si="51"/>
        <v>Nicolas</v>
      </c>
      <c r="F1119">
        <f t="shared" ca="1" si="52"/>
        <v>0.85708515719076717</v>
      </c>
      <c r="G1119">
        <f t="shared" ca="1" si="53"/>
        <v>682</v>
      </c>
    </row>
    <row r="1120" spans="5:7" x14ac:dyDescent="0.25">
      <c r="E1120" t="str">
        <f t="shared" si="51"/>
        <v>Nicolas</v>
      </c>
      <c r="F1120">
        <f t="shared" ca="1" si="52"/>
        <v>5.6342399835654922E-3</v>
      </c>
      <c r="G1120">
        <f t="shared" ca="1" si="53"/>
        <v>4705</v>
      </c>
    </row>
    <row r="1121" spans="5:7" x14ac:dyDescent="0.25">
      <c r="E1121" t="str">
        <f t="shared" si="51"/>
        <v>Nicolas</v>
      </c>
      <c r="F1121">
        <f t="shared" ca="1" si="52"/>
        <v>0.34617088206394553</v>
      </c>
      <c r="G1121">
        <f t="shared" ca="1" si="53"/>
        <v>3103</v>
      </c>
    </row>
    <row r="1122" spans="5:7" x14ac:dyDescent="0.25">
      <c r="E1122" t="str">
        <f t="shared" si="51"/>
        <v>Nicolas</v>
      </c>
      <c r="F1122">
        <f t="shared" ca="1" si="52"/>
        <v>0.65529126715752239</v>
      </c>
      <c r="G1122">
        <f t="shared" ca="1" si="53"/>
        <v>1616</v>
      </c>
    </row>
    <row r="1123" spans="5:7" x14ac:dyDescent="0.25">
      <c r="E1123" t="str">
        <f t="shared" si="51"/>
        <v>Nicolas</v>
      </c>
      <c r="F1123">
        <f t="shared" ca="1" si="52"/>
        <v>0.33592675577307862</v>
      </c>
      <c r="G1123">
        <f t="shared" ca="1" si="53"/>
        <v>3150</v>
      </c>
    </row>
    <row r="1124" spans="5:7" x14ac:dyDescent="0.25">
      <c r="E1124" t="str">
        <f t="shared" si="51"/>
        <v>Nicolas</v>
      </c>
      <c r="F1124">
        <f t="shared" ca="1" si="52"/>
        <v>0.2515560514658407</v>
      </c>
      <c r="G1124">
        <f t="shared" ca="1" si="53"/>
        <v>3559</v>
      </c>
    </row>
    <row r="1125" spans="5:7" x14ac:dyDescent="0.25">
      <c r="E1125" t="str">
        <f t="shared" si="51"/>
        <v>Nicolas</v>
      </c>
      <c r="F1125">
        <f t="shared" ca="1" si="52"/>
        <v>0.96377144554071748</v>
      </c>
      <c r="G1125">
        <f t="shared" ca="1" si="53"/>
        <v>177</v>
      </c>
    </row>
    <row r="1126" spans="5:7" x14ac:dyDescent="0.25">
      <c r="E1126" t="str">
        <f t="shared" si="51"/>
        <v>Nicolas</v>
      </c>
      <c r="F1126">
        <f t="shared" ca="1" si="52"/>
        <v>0.41164481344228387</v>
      </c>
      <c r="G1126">
        <f t="shared" ca="1" si="53"/>
        <v>2778</v>
      </c>
    </row>
    <row r="1127" spans="5:7" x14ac:dyDescent="0.25">
      <c r="E1127" t="str">
        <f t="shared" si="51"/>
        <v>Nicolas</v>
      </c>
      <c r="F1127">
        <f t="shared" ca="1" si="52"/>
        <v>0.17878613629209794</v>
      </c>
      <c r="G1127">
        <f t="shared" ca="1" si="53"/>
        <v>3932</v>
      </c>
    </row>
    <row r="1128" spans="5:7" x14ac:dyDescent="0.25">
      <c r="E1128" t="str">
        <f t="shared" si="51"/>
        <v>Nicolas</v>
      </c>
      <c r="F1128">
        <f t="shared" ca="1" si="52"/>
        <v>0.87790929689458119</v>
      </c>
      <c r="G1128">
        <f t="shared" ca="1" si="53"/>
        <v>589</v>
      </c>
    </row>
    <row r="1129" spans="5:7" x14ac:dyDescent="0.25">
      <c r="E1129" t="str">
        <f t="shared" si="51"/>
        <v>Nicolas</v>
      </c>
      <c r="F1129">
        <f t="shared" ca="1" si="52"/>
        <v>0.52650946949781663</v>
      </c>
      <c r="G1129">
        <f t="shared" ca="1" si="53"/>
        <v>2242</v>
      </c>
    </row>
    <row r="1130" spans="5:7" x14ac:dyDescent="0.25">
      <c r="E1130" t="str">
        <f t="shared" si="51"/>
        <v>Nicolas</v>
      </c>
      <c r="F1130">
        <f t="shared" ca="1" si="52"/>
        <v>0.77841023206087212</v>
      </c>
      <c r="G1130">
        <f t="shared" ca="1" si="53"/>
        <v>1070</v>
      </c>
    </row>
    <row r="1131" spans="5:7" x14ac:dyDescent="0.25">
      <c r="E1131" t="str">
        <f t="shared" si="51"/>
        <v>Nicolas</v>
      </c>
      <c r="F1131">
        <f t="shared" ca="1" si="52"/>
        <v>0.83100223717760902</v>
      </c>
      <c r="G1131">
        <f t="shared" ca="1" si="53"/>
        <v>811</v>
      </c>
    </row>
    <row r="1132" spans="5:7" x14ac:dyDescent="0.25">
      <c r="E1132" t="str">
        <f t="shared" si="51"/>
        <v>Nicolas</v>
      </c>
      <c r="F1132">
        <f t="shared" ca="1" si="52"/>
        <v>0.46414318929459975</v>
      </c>
      <c r="G1132">
        <f t="shared" ca="1" si="53"/>
        <v>2547</v>
      </c>
    </row>
    <row r="1133" spans="5:7" x14ac:dyDescent="0.25">
      <c r="E1133" t="str">
        <f t="shared" si="51"/>
        <v>Nicolas</v>
      </c>
      <c r="F1133">
        <f t="shared" ca="1" si="52"/>
        <v>0.15377574862687204</v>
      </c>
      <c r="G1133">
        <f t="shared" ca="1" si="53"/>
        <v>4050</v>
      </c>
    </row>
    <row r="1134" spans="5:7" x14ac:dyDescent="0.25">
      <c r="E1134" t="str">
        <f t="shared" si="51"/>
        <v>Nicolas</v>
      </c>
      <c r="F1134">
        <f t="shared" ca="1" si="52"/>
        <v>0.7067020671342702</v>
      </c>
      <c r="G1134">
        <f t="shared" ca="1" si="53"/>
        <v>1397</v>
      </c>
    </row>
    <row r="1135" spans="5:7" x14ac:dyDescent="0.25">
      <c r="E1135" t="str">
        <f t="shared" si="51"/>
        <v>Nicolas</v>
      </c>
      <c r="F1135">
        <f t="shared" ca="1" si="52"/>
        <v>0.57971026337120801</v>
      </c>
      <c r="G1135">
        <f t="shared" ca="1" si="53"/>
        <v>1970</v>
      </c>
    </row>
    <row r="1136" spans="5:7" x14ac:dyDescent="0.25">
      <c r="E1136" t="str">
        <f t="shared" si="51"/>
        <v>Nicolas</v>
      </c>
      <c r="F1136">
        <f t="shared" ca="1" si="52"/>
        <v>0.26224404286281078</v>
      </c>
      <c r="G1136">
        <f t="shared" ca="1" si="53"/>
        <v>3496</v>
      </c>
    </row>
    <row r="1137" spans="5:7" x14ac:dyDescent="0.25">
      <c r="E1137" t="str">
        <f t="shared" si="51"/>
        <v>Nicolas</v>
      </c>
      <c r="F1137">
        <f t="shared" ca="1" si="52"/>
        <v>0.48308183963556484</v>
      </c>
      <c r="G1137">
        <f t="shared" ca="1" si="53"/>
        <v>2444</v>
      </c>
    </row>
    <row r="1138" spans="5:7" x14ac:dyDescent="0.25">
      <c r="E1138" t="str">
        <f t="shared" si="51"/>
        <v>Nicolas</v>
      </c>
      <c r="F1138">
        <f t="shared" ca="1" si="52"/>
        <v>0.58169987136144641</v>
      </c>
      <c r="G1138">
        <f t="shared" ca="1" si="53"/>
        <v>1953</v>
      </c>
    </row>
    <row r="1139" spans="5:7" x14ac:dyDescent="0.25">
      <c r="E1139" t="str">
        <f t="shared" si="51"/>
        <v>Nicolas</v>
      </c>
      <c r="F1139">
        <f t="shared" ca="1" si="52"/>
        <v>0.7068506915373387</v>
      </c>
      <c r="G1139">
        <f t="shared" ca="1" si="53"/>
        <v>1396</v>
      </c>
    </row>
    <row r="1140" spans="5:7" x14ac:dyDescent="0.25">
      <c r="E1140" t="str">
        <f t="shared" si="51"/>
        <v>Nicolas</v>
      </c>
      <c r="F1140">
        <f t="shared" ca="1" si="52"/>
        <v>0.54705607185747362</v>
      </c>
      <c r="G1140">
        <f t="shared" ca="1" si="53"/>
        <v>2130</v>
      </c>
    </row>
    <row r="1141" spans="5:7" x14ac:dyDescent="0.25">
      <c r="E1141" t="str">
        <f t="shared" si="51"/>
        <v>Nicolas</v>
      </c>
      <c r="F1141">
        <f t="shared" ca="1" si="52"/>
        <v>0.84783219248387809</v>
      </c>
      <c r="G1141">
        <f t="shared" ca="1" si="53"/>
        <v>715</v>
      </c>
    </row>
    <row r="1142" spans="5:7" x14ac:dyDescent="0.25">
      <c r="E1142" t="str">
        <f t="shared" si="51"/>
        <v>Nicolas</v>
      </c>
      <c r="F1142">
        <f t="shared" ca="1" si="52"/>
        <v>0.81947384100570742</v>
      </c>
      <c r="G1142">
        <f t="shared" ca="1" si="53"/>
        <v>879</v>
      </c>
    </row>
    <row r="1143" spans="5:7" x14ac:dyDescent="0.25">
      <c r="E1143" t="str">
        <f t="shared" si="51"/>
        <v>Nicolas</v>
      </c>
      <c r="F1143">
        <f t="shared" ca="1" si="52"/>
        <v>0.88185178656598906</v>
      </c>
      <c r="G1143">
        <f t="shared" ca="1" si="53"/>
        <v>576</v>
      </c>
    </row>
    <row r="1144" spans="5:7" x14ac:dyDescent="0.25">
      <c r="E1144" t="str">
        <f t="shared" si="51"/>
        <v>Nicolas</v>
      </c>
      <c r="F1144">
        <f t="shared" ca="1" si="52"/>
        <v>0.61142703899654505</v>
      </c>
      <c r="G1144">
        <f t="shared" ca="1" si="53"/>
        <v>1821</v>
      </c>
    </row>
    <row r="1145" spans="5:7" x14ac:dyDescent="0.25">
      <c r="E1145" t="str">
        <f t="shared" si="51"/>
        <v>Nicolas</v>
      </c>
      <c r="F1145">
        <f t="shared" ca="1" si="52"/>
        <v>0.94935642942139697</v>
      </c>
      <c r="G1145">
        <f t="shared" ca="1" si="53"/>
        <v>245</v>
      </c>
    </row>
    <row r="1146" spans="5:7" x14ac:dyDescent="0.25">
      <c r="E1146" t="str">
        <f t="shared" si="51"/>
        <v>Nicolas</v>
      </c>
      <c r="F1146">
        <f t="shared" ca="1" si="52"/>
        <v>0.34901857930026903</v>
      </c>
      <c r="G1146">
        <f t="shared" ca="1" si="53"/>
        <v>3087</v>
      </c>
    </row>
    <row r="1147" spans="5:7" x14ac:dyDescent="0.25">
      <c r="E1147" t="str">
        <f t="shared" si="51"/>
        <v>Nicolas</v>
      </c>
      <c r="F1147">
        <f t="shared" ca="1" si="52"/>
        <v>0.75575579039045315</v>
      </c>
      <c r="G1147">
        <f t="shared" ca="1" si="53"/>
        <v>1163</v>
      </c>
    </row>
    <row r="1148" spans="5:7" x14ac:dyDescent="0.25">
      <c r="E1148" t="str">
        <f t="shared" si="51"/>
        <v>Nicolas</v>
      </c>
      <c r="F1148">
        <f t="shared" ca="1" si="52"/>
        <v>7.9021542133405287E-2</v>
      </c>
      <c r="G1148">
        <f t="shared" ca="1" si="53"/>
        <v>4378</v>
      </c>
    </row>
    <row r="1149" spans="5:7" x14ac:dyDescent="0.25">
      <c r="E1149" t="str">
        <f t="shared" si="51"/>
        <v>Nicolas</v>
      </c>
      <c r="F1149">
        <f t="shared" ca="1" si="52"/>
        <v>0.81227779882541973</v>
      </c>
      <c r="G1149">
        <f t="shared" ca="1" si="53"/>
        <v>907</v>
      </c>
    </row>
    <row r="1150" spans="5:7" x14ac:dyDescent="0.25">
      <c r="E1150" t="str">
        <f t="shared" si="51"/>
        <v>Nicolas</v>
      </c>
      <c r="F1150">
        <f t="shared" ca="1" si="52"/>
        <v>0.64765078403531018</v>
      </c>
      <c r="G1150">
        <f t="shared" ca="1" si="53"/>
        <v>1654</v>
      </c>
    </row>
    <row r="1151" spans="5:7" x14ac:dyDescent="0.25">
      <c r="E1151" t="str">
        <f t="shared" si="51"/>
        <v>Nicolas</v>
      </c>
      <c r="F1151">
        <f t="shared" ca="1" si="52"/>
        <v>0.28729966719958655</v>
      </c>
      <c r="G1151">
        <f t="shared" ca="1" si="53"/>
        <v>3376</v>
      </c>
    </row>
    <row r="1152" spans="5:7" x14ac:dyDescent="0.25">
      <c r="E1152" t="str">
        <f t="shared" si="51"/>
        <v>Nicolas</v>
      </c>
      <c r="F1152">
        <f t="shared" ca="1" si="52"/>
        <v>0.99558345962081629</v>
      </c>
      <c r="G1152">
        <f t="shared" ca="1" si="53"/>
        <v>25</v>
      </c>
    </row>
    <row r="1153" spans="5:7" x14ac:dyDescent="0.25">
      <c r="E1153" t="str">
        <f t="shared" si="51"/>
        <v>Nicolas</v>
      </c>
      <c r="F1153">
        <f t="shared" ca="1" si="52"/>
        <v>0.27600437014315526</v>
      </c>
      <c r="G1153">
        <f t="shared" ca="1" si="53"/>
        <v>3436</v>
      </c>
    </row>
    <row r="1154" spans="5:7" x14ac:dyDescent="0.25">
      <c r="E1154" t="str">
        <f t="shared" si="51"/>
        <v>Nicolas</v>
      </c>
      <c r="F1154">
        <f t="shared" ca="1" si="52"/>
        <v>0.41955062958470368</v>
      </c>
      <c r="G1154">
        <f t="shared" ca="1" si="53"/>
        <v>2735</v>
      </c>
    </row>
    <row r="1155" spans="5:7" x14ac:dyDescent="0.25">
      <c r="E1155" t="str">
        <f t="shared" ref="E1155:E1218" si="54">INDEX($A$2:$A$109,MATCH(ROW()-1,$C$2:$C$109,1))</f>
        <v>Nicolas</v>
      </c>
      <c r="F1155">
        <f t="shared" ref="F1155:F1218" ca="1" si="55">RAND()</f>
        <v>0.75654677960593253</v>
      </c>
      <c r="G1155">
        <f t="shared" ref="G1155:G1218" ca="1" si="56">RANK(F1155,$F$2:$F$4733)</f>
        <v>1160</v>
      </c>
    </row>
    <row r="1156" spans="5:7" x14ac:dyDescent="0.25">
      <c r="E1156" t="str">
        <f t="shared" si="54"/>
        <v>Nicolas</v>
      </c>
      <c r="F1156">
        <f t="shared" ca="1" si="55"/>
        <v>0.66873539522037895</v>
      </c>
      <c r="G1156">
        <f t="shared" ca="1" si="56"/>
        <v>1563</v>
      </c>
    </row>
    <row r="1157" spans="5:7" x14ac:dyDescent="0.25">
      <c r="E1157" t="str">
        <f t="shared" si="54"/>
        <v>Nicolas</v>
      </c>
      <c r="F1157">
        <f t="shared" ca="1" si="55"/>
        <v>0.25865227435276184</v>
      </c>
      <c r="G1157">
        <f t="shared" ca="1" si="56"/>
        <v>3511</v>
      </c>
    </row>
    <row r="1158" spans="5:7" x14ac:dyDescent="0.25">
      <c r="E1158" t="str">
        <f t="shared" si="54"/>
        <v>Nicolas</v>
      </c>
      <c r="F1158">
        <f t="shared" ca="1" si="55"/>
        <v>4.6395337307897355E-2</v>
      </c>
      <c r="G1158">
        <f t="shared" ca="1" si="56"/>
        <v>4516</v>
      </c>
    </row>
    <row r="1159" spans="5:7" x14ac:dyDescent="0.25">
      <c r="E1159" t="str">
        <f t="shared" si="54"/>
        <v>Nicolas</v>
      </c>
      <c r="F1159">
        <f t="shared" ca="1" si="55"/>
        <v>0.21693104924612294</v>
      </c>
      <c r="G1159">
        <f t="shared" ca="1" si="56"/>
        <v>3735</v>
      </c>
    </row>
    <row r="1160" spans="5:7" x14ac:dyDescent="0.25">
      <c r="E1160" t="str">
        <f t="shared" si="54"/>
        <v>Nicolas</v>
      </c>
      <c r="F1160">
        <f t="shared" ca="1" si="55"/>
        <v>0.95685618756992175</v>
      </c>
      <c r="G1160">
        <f t="shared" ca="1" si="56"/>
        <v>211</v>
      </c>
    </row>
    <row r="1161" spans="5:7" x14ac:dyDescent="0.25">
      <c r="E1161" t="str">
        <f t="shared" si="54"/>
        <v>Nicolas</v>
      </c>
      <c r="F1161">
        <f t="shared" ca="1" si="55"/>
        <v>5.9652252999780053E-2</v>
      </c>
      <c r="G1161">
        <f t="shared" ca="1" si="56"/>
        <v>4465</v>
      </c>
    </row>
    <row r="1162" spans="5:7" x14ac:dyDescent="0.25">
      <c r="E1162" t="str">
        <f t="shared" si="54"/>
        <v>Nicolas</v>
      </c>
      <c r="F1162">
        <f t="shared" ca="1" si="55"/>
        <v>0.95539185853354558</v>
      </c>
      <c r="G1162">
        <f t="shared" ca="1" si="56"/>
        <v>218</v>
      </c>
    </row>
    <row r="1163" spans="5:7" x14ac:dyDescent="0.25">
      <c r="E1163" t="str">
        <f t="shared" si="54"/>
        <v>Nicolas</v>
      </c>
      <c r="F1163">
        <f t="shared" ca="1" si="55"/>
        <v>0.68667050103813376</v>
      </c>
      <c r="G1163">
        <f t="shared" ca="1" si="56"/>
        <v>1487</v>
      </c>
    </row>
    <row r="1164" spans="5:7" x14ac:dyDescent="0.25">
      <c r="E1164" t="str">
        <f t="shared" si="54"/>
        <v>Nicolas</v>
      </c>
      <c r="F1164">
        <f t="shared" ca="1" si="55"/>
        <v>3.2996790533690312E-3</v>
      </c>
      <c r="G1164">
        <f t="shared" ca="1" si="56"/>
        <v>4716</v>
      </c>
    </row>
    <row r="1165" spans="5:7" x14ac:dyDescent="0.25">
      <c r="E1165" t="str">
        <f t="shared" si="54"/>
        <v>Nicolas</v>
      </c>
      <c r="F1165">
        <f t="shared" ca="1" si="55"/>
        <v>0.11874302314015062</v>
      </c>
      <c r="G1165">
        <f t="shared" ca="1" si="56"/>
        <v>4204</v>
      </c>
    </row>
    <row r="1166" spans="5:7" x14ac:dyDescent="0.25">
      <c r="E1166" t="str">
        <f t="shared" si="54"/>
        <v>Nicolas</v>
      </c>
      <c r="F1166">
        <f t="shared" ca="1" si="55"/>
        <v>0.30449932683931746</v>
      </c>
      <c r="G1166">
        <f t="shared" ca="1" si="56"/>
        <v>3287</v>
      </c>
    </row>
    <row r="1167" spans="5:7" x14ac:dyDescent="0.25">
      <c r="E1167" t="str">
        <f t="shared" si="54"/>
        <v>Nicolas</v>
      </c>
      <c r="F1167">
        <f t="shared" ca="1" si="55"/>
        <v>0.88664534286263486</v>
      </c>
      <c r="G1167">
        <f t="shared" ca="1" si="56"/>
        <v>557</v>
      </c>
    </row>
    <row r="1168" spans="5:7" x14ac:dyDescent="0.25">
      <c r="E1168" t="str">
        <f t="shared" si="54"/>
        <v>Nicolas</v>
      </c>
      <c r="F1168">
        <f t="shared" ca="1" si="55"/>
        <v>0.30818240800295915</v>
      </c>
      <c r="G1168">
        <f t="shared" ca="1" si="56"/>
        <v>3267</v>
      </c>
    </row>
    <row r="1169" spans="5:7" x14ac:dyDescent="0.25">
      <c r="E1169" t="str">
        <f t="shared" si="54"/>
        <v>Nicolas</v>
      </c>
      <c r="F1169">
        <f t="shared" ca="1" si="55"/>
        <v>0.5353226911576684</v>
      </c>
      <c r="G1169">
        <f t="shared" ca="1" si="56"/>
        <v>2196</v>
      </c>
    </row>
    <row r="1170" spans="5:7" x14ac:dyDescent="0.25">
      <c r="E1170" t="str">
        <f t="shared" si="54"/>
        <v>Nicolas</v>
      </c>
      <c r="F1170">
        <f t="shared" ca="1" si="55"/>
        <v>0.26888157387893763</v>
      </c>
      <c r="G1170">
        <f t="shared" ca="1" si="56"/>
        <v>3467</v>
      </c>
    </row>
    <row r="1171" spans="5:7" x14ac:dyDescent="0.25">
      <c r="E1171" t="str">
        <f t="shared" si="54"/>
        <v>Nicolas</v>
      </c>
      <c r="F1171">
        <f t="shared" ca="1" si="55"/>
        <v>0.57493119713369956</v>
      </c>
      <c r="G1171">
        <f t="shared" ca="1" si="56"/>
        <v>2002</v>
      </c>
    </row>
    <row r="1172" spans="5:7" x14ac:dyDescent="0.25">
      <c r="E1172" t="str">
        <f t="shared" si="54"/>
        <v>Nicolas</v>
      </c>
      <c r="F1172">
        <f t="shared" ca="1" si="55"/>
        <v>0.69554955341847902</v>
      </c>
      <c r="G1172">
        <f t="shared" ca="1" si="56"/>
        <v>1452</v>
      </c>
    </row>
    <row r="1173" spans="5:7" x14ac:dyDescent="0.25">
      <c r="E1173" t="str">
        <f t="shared" si="54"/>
        <v>Nicolas</v>
      </c>
      <c r="F1173">
        <f t="shared" ca="1" si="55"/>
        <v>0.75263852655012209</v>
      </c>
      <c r="G1173">
        <f t="shared" ca="1" si="56"/>
        <v>1184</v>
      </c>
    </row>
    <row r="1174" spans="5:7" x14ac:dyDescent="0.25">
      <c r="E1174" t="str">
        <f t="shared" si="54"/>
        <v>Nicolas</v>
      </c>
      <c r="F1174">
        <f t="shared" ca="1" si="55"/>
        <v>0.75361851089491705</v>
      </c>
      <c r="G1174">
        <f t="shared" ca="1" si="56"/>
        <v>1178</v>
      </c>
    </row>
    <row r="1175" spans="5:7" x14ac:dyDescent="0.25">
      <c r="E1175" t="str">
        <f t="shared" si="54"/>
        <v>Nicolas</v>
      </c>
      <c r="F1175">
        <f t="shared" ca="1" si="55"/>
        <v>0.91439491576703391</v>
      </c>
      <c r="G1175">
        <f t="shared" ca="1" si="56"/>
        <v>427</v>
      </c>
    </row>
    <row r="1176" spans="5:7" x14ac:dyDescent="0.25">
      <c r="E1176" t="str">
        <f t="shared" si="54"/>
        <v>Nicolas</v>
      </c>
      <c r="F1176">
        <f t="shared" ca="1" si="55"/>
        <v>0.80359991449343626</v>
      </c>
      <c r="G1176">
        <f t="shared" ca="1" si="56"/>
        <v>954</v>
      </c>
    </row>
    <row r="1177" spans="5:7" x14ac:dyDescent="0.25">
      <c r="E1177" t="str">
        <f t="shared" si="54"/>
        <v>Nicolas</v>
      </c>
      <c r="F1177">
        <f t="shared" ca="1" si="55"/>
        <v>0.64692905761147523</v>
      </c>
      <c r="G1177">
        <f t="shared" ca="1" si="56"/>
        <v>1656</v>
      </c>
    </row>
    <row r="1178" spans="5:7" x14ac:dyDescent="0.25">
      <c r="E1178" t="str">
        <f t="shared" si="54"/>
        <v>Nicolas</v>
      </c>
      <c r="F1178">
        <f t="shared" ca="1" si="55"/>
        <v>3.8058039778687047E-2</v>
      </c>
      <c r="G1178">
        <f t="shared" ca="1" si="56"/>
        <v>4558</v>
      </c>
    </row>
    <row r="1179" spans="5:7" x14ac:dyDescent="0.25">
      <c r="E1179" t="str">
        <f t="shared" si="54"/>
        <v>Nicolas</v>
      </c>
      <c r="F1179">
        <f t="shared" ca="1" si="55"/>
        <v>0.90711809951893596</v>
      </c>
      <c r="G1179">
        <f t="shared" ca="1" si="56"/>
        <v>460</v>
      </c>
    </row>
    <row r="1180" spans="5:7" x14ac:dyDescent="0.25">
      <c r="E1180" t="str">
        <f t="shared" si="54"/>
        <v>Nicolas</v>
      </c>
      <c r="F1180">
        <f t="shared" ca="1" si="55"/>
        <v>0.40573106672279402</v>
      </c>
      <c r="G1180">
        <f t="shared" ca="1" si="56"/>
        <v>2818</v>
      </c>
    </row>
    <row r="1181" spans="5:7" x14ac:dyDescent="0.25">
      <c r="E1181" t="str">
        <f t="shared" si="54"/>
        <v>Nicolas</v>
      </c>
      <c r="F1181">
        <f t="shared" ca="1" si="55"/>
        <v>0.73315921064969791</v>
      </c>
      <c r="G1181">
        <f t="shared" ca="1" si="56"/>
        <v>1270</v>
      </c>
    </row>
    <row r="1182" spans="5:7" x14ac:dyDescent="0.25">
      <c r="E1182" t="str">
        <f t="shared" si="54"/>
        <v>Nicolas</v>
      </c>
      <c r="F1182">
        <f t="shared" ca="1" si="55"/>
        <v>0.42528967500193637</v>
      </c>
      <c r="G1182">
        <f t="shared" ca="1" si="56"/>
        <v>2713</v>
      </c>
    </row>
    <row r="1183" spans="5:7" x14ac:dyDescent="0.25">
      <c r="E1183" t="str">
        <f t="shared" si="54"/>
        <v>Nicolas</v>
      </c>
      <c r="F1183">
        <f t="shared" ca="1" si="55"/>
        <v>0.20679643551292504</v>
      </c>
      <c r="G1183">
        <f t="shared" ca="1" si="56"/>
        <v>3792</v>
      </c>
    </row>
    <row r="1184" spans="5:7" x14ac:dyDescent="0.25">
      <c r="E1184" t="str">
        <f t="shared" si="54"/>
        <v>Nicolas</v>
      </c>
      <c r="F1184">
        <f t="shared" ca="1" si="55"/>
        <v>0.39245536271350812</v>
      </c>
      <c r="G1184">
        <f t="shared" ca="1" si="56"/>
        <v>2896</v>
      </c>
    </row>
    <row r="1185" spans="5:7" x14ac:dyDescent="0.25">
      <c r="E1185" t="str">
        <f t="shared" si="54"/>
        <v>Nicolas</v>
      </c>
      <c r="F1185">
        <f t="shared" ca="1" si="55"/>
        <v>0.73720993207887142</v>
      </c>
      <c r="G1185">
        <f t="shared" ca="1" si="56"/>
        <v>1255</v>
      </c>
    </row>
    <row r="1186" spans="5:7" x14ac:dyDescent="0.25">
      <c r="E1186" t="str">
        <f t="shared" si="54"/>
        <v>Nicolas</v>
      </c>
      <c r="F1186">
        <f t="shared" ca="1" si="55"/>
        <v>0.78821522203969363</v>
      </c>
      <c r="G1186">
        <f t="shared" ca="1" si="56"/>
        <v>1026</v>
      </c>
    </row>
    <row r="1187" spans="5:7" x14ac:dyDescent="0.25">
      <c r="E1187" t="str">
        <f t="shared" si="54"/>
        <v>Nicolas</v>
      </c>
      <c r="F1187">
        <f t="shared" ca="1" si="55"/>
        <v>0.17574673001911101</v>
      </c>
      <c r="G1187">
        <f t="shared" ca="1" si="56"/>
        <v>3944</v>
      </c>
    </row>
    <row r="1188" spans="5:7" x14ac:dyDescent="0.25">
      <c r="E1188" t="str">
        <f t="shared" si="54"/>
        <v>Nicolas</v>
      </c>
      <c r="F1188">
        <f t="shared" ca="1" si="55"/>
        <v>0.29356963363180688</v>
      </c>
      <c r="G1188">
        <f t="shared" ca="1" si="56"/>
        <v>3347</v>
      </c>
    </row>
    <row r="1189" spans="5:7" x14ac:dyDescent="0.25">
      <c r="E1189" t="str">
        <f t="shared" si="54"/>
        <v>Nicolas</v>
      </c>
      <c r="F1189">
        <f t="shared" ca="1" si="55"/>
        <v>8.7472530549248861E-2</v>
      </c>
      <c r="G1189">
        <f t="shared" ca="1" si="56"/>
        <v>4333</v>
      </c>
    </row>
    <row r="1190" spans="5:7" x14ac:dyDescent="0.25">
      <c r="E1190" t="str">
        <f t="shared" si="54"/>
        <v>Nicolas</v>
      </c>
      <c r="F1190">
        <f t="shared" ca="1" si="55"/>
        <v>0.47327676539161923</v>
      </c>
      <c r="G1190">
        <f t="shared" ca="1" si="56"/>
        <v>2504</v>
      </c>
    </row>
    <row r="1191" spans="5:7" x14ac:dyDescent="0.25">
      <c r="E1191" t="str">
        <f t="shared" si="54"/>
        <v>Nicolas</v>
      </c>
      <c r="F1191">
        <f t="shared" ca="1" si="55"/>
        <v>0.69349185513683953</v>
      </c>
      <c r="G1191">
        <f t="shared" ca="1" si="56"/>
        <v>1459</v>
      </c>
    </row>
    <row r="1192" spans="5:7" x14ac:dyDescent="0.25">
      <c r="E1192" t="str">
        <f t="shared" si="54"/>
        <v>Nicolas</v>
      </c>
      <c r="F1192">
        <f t="shared" ca="1" si="55"/>
        <v>0.42289869978515449</v>
      </c>
      <c r="G1192">
        <f t="shared" ca="1" si="56"/>
        <v>2722</v>
      </c>
    </row>
    <row r="1193" spans="5:7" x14ac:dyDescent="0.25">
      <c r="E1193" t="str">
        <f t="shared" si="54"/>
        <v>Nicolas</v>
      </c>
      <c r="F1193">
        <f t="shared" ca="1" si="55"/>
        <v>0.11485913014588855</v>
      </c>
      <c r="G1193">
        <f t="shared" ca="1" si="56"/>
        <v>4223</v>
      </c>
    </row>
    <row r="1194" spans="5:7" x14ac:dyDescent="0.25">
      <c r="E1194" t="str">
        <f t="shared" si="54"/>
        <v>Nicolas</v>
      </c>
      <c r="F1194">
        <f t="shared" ca="1" si="55"/>
        <v>0.56910825440953361</v>
      </c>
      <c r="G1194">
        <f t="shared" ca="1" si="56"/>
        <v>2034</v>
      </c>
    </row>
    <row r="1195" spans="5:7" x14ac:dyDescent="0.25">
      <c r="E1195" t="str">
        <f t="shared" si="54"/>
        <v>Nicolas</v>
      </c>
      <c r="F1195">
        <f t="shared" ca="1" si="55"/>
        <v>0.1971944132972665</v>
      </c>
      <c r="G1195">
        <f t="shared" ca="1" si="56"/>
        <v>3839</v>
      </c>
    </row>
    <row r="1196" spans="5:7" x14ac:dyDescent="0.25">
      <c r="E1196" t="str">
        <f t="shared" si="54"/>
        <v>Nicolas</v>
      </c>
      <c r="F1196">
        <f t="shared" ca="1" si="55"/>
        <v>0.50859359812255345</v>
      </c>
      <c r="G1196">
        <f t="shared" ca="1" si="56"/>
        <v>2319</v>
      </c>
    </row>
    <row r="1197" spans="5:7" x14ac:dyDescent="0.25">
      <c r="E1197" t="str">
        <f t="shared" si="54"/>
        <v>Nicolas</v>
      </c>
      <c r="F1197">
        <f t="shared" ca="1" si="55"/>
        <v>0.48714032146933983</v>
      </c>
      <c r="G1197">
        <f t="shared" ca="1" si="56"/>
        <v>2418</v>
      </c>
    </row>
    <row r="1198" spans="5:7" x14ac:dyDescent="0.25">
      <c r="E1198" t="str">
        <f t="shared" si="54"/>
        <v>Nicolas</v>
      </c>
      <c r="F1198">
        <f t="shared" ca="1" si="55"/>
        <v>0.31308353902175168</v>
      </c>
      <c r="G1198">
        <f t="shared" ca="1" si="56"/>
        <v>3240</v>
      </c>
    </row>
    <row r="1199" spans="5:7" x14ac:dyDescent="0.25">
      <c r="E1199" t="str">
        <f t="shared" si="54"/>
        <v>Nicolas</v>
      </c>
      <c r="F1199">
        <f t="shared" ca="1" si="55"/>
        <v>0.35068478355548149</v>
      </c>
      <c r="G1199">
        <f t="shared" ca="1" si="56"/>
        <v>3081</v>
      </c>
    </row>
    <row r="1200" spans="5:7" x14ac:dyDescent="0.25">
      <c r="E1200" t="str">
        <f t="shared" si="54"/>
        <v>Nicolas</v>
      </c>
      <c r="F1200">
        <f t="shared" ca="1" si="55"/>
        <v>0.11549380419882593</v>
      </c>
      <c r="G1200">
        <f t="shared" ca="1" si="56"/>
        <v>4222</v>
      </c>
    </row>
    <row r="1201" spans="5:7" x14ac:dyDescent="0.25">
      <c r="E1201" t="str">
        <f t="shared" si="54"/>
        <v>Nicolas</v>
      </c>
      <c r="F1201">
        <f t="shared" ca="1" si="55"/>
        <v>0.76703369412323619</v>
      </c>
      <c r="G1201">
        <f t="shared" ca="1" si="56"/>
        <v>1117</v>
      </c>
    </row>
    <row r="1202" spans="5:7" x14ac:dyDescent="0.25">
      <c r="E1202" t="str">
        <f t="shared" si="54"/>
        <v>Nicolas</v>
      </c>
      <c r="F1202">
        <f t="shared" ca="1" si="55"/>
        <v>0.41324261140381746</v>
      </c>
      <c r="G1202">
        <f t="shared" ca="1" si="56"/>
        <v>2768</v>
      </c>
    </row>
    <row r="1203" spans="5:7" x14ac:dyDescent="0.25">
      <c r="E1203" t="str">
        <f t="shared" si="54"/>
        <v>Louis</v>
      </c>
      <c r="F1203">
        <f t="shared" ca="1" si="55"/>
        <v>0.69119832156368499</v>
      </c>
      <c r="G1203">
        <f t="shared" ca="1" si="56"/>
        <v>1468</v>
      </c>
    </row>
    <row r="1204" spans="5:7" x14ac:dyDescent="0.25">
      <c r="E1204" t="str">
        <f t="shared" si="54"/>
        <v>Louis</v>
      </c>
      <c r="F1204">
        <f t="shared" ca="1" si="55"/>
        <v>0.211708593802862</v>
      </c>
      <c r="G1204">
        <f t="shared" ca="1" si="56"/>
        <v>3766</v>
      </c>
    </row>
    <row r="1205" spans="5:7" x14ac:dyDescent="0.25">
      <c r="E1205" t="str">
        <f t="shared" si="54"/>
        <v>Louis</v>
      </c>
      <c r="F1205">
        <f t="shared" ca="1" si="55"/>
        <v>0.25350599193312473</v>
      </c>
      <c r="G1205">
        <f t="shared" ca="1" si="56"/>
        <v>3545</v>
      </c>
    </row>
    <row r="1206" spans="5:7" x14ac:dyDescent="0.25">
      <c r="E1206" t="str">
        <f t="shared" si="54"/>
        <v>Louis</v>
      </c>
      <c r="F1206">
        <f t="shared" ca="1" si="55"/>
        <v>0.92167515724277549</v>
      </c>
      <c r="G1206">
        <f t="shared" ca="1" si="56"/>
        <v>389</v>
      </c>
    </row>
    <row r="1207" spans="5:7" x14ac:dyDescent="0.25">
      <c r="E1207" t="str">
        <f t="shared" si="54"/>
        <v>Louis</v>
      </c>
      <c r="F1207">
        <f t="shared" ca="1" si="55"/>
        <v>0.79013052088949554</v>
      </c>
      <c r="G1207">
        <f t="shared" ca="1" si="56"/>
        <v>1016</v>
      </c>
    </row>
    <row r="1208" spans="5:7" x14ac:dyDescent="0.25">
      <c r="E1208" t="str">
        <f t="shared" si="54"/>
        <v>Louis</v>
      </c>
      <c r="F1208">
        <f t="shared" ca="1" si="55"/>
        <v>0.2049944407753469</v>
      </c>
      <c r="G1208">
        <f t="shared" ca="1" si="56"/>
        <v>3807</v>
      </c>
    </row>
    <row r="1209" spans="5:7" x14ac:dyDescent="0.25">
      <c r="E1209" t="str">
        <f t="shared" si="54"/>
        <v>Louis</v>
      </c>
      <c r="F1209">
        <f t="shared" ca="1" si="55"/>
        <v>0.92975243667068708</v>
      </c>
      <c r="G1209">
        <f t="shared" ca="1" si="56"/>
        <v>345</v>
      </c>
    </row>
    <row r="1210" spans="5:7" x14ac:dyDescent="0.25">
      <c r="E1210" t="str">
        <f t="shared" si="54"/>
        <v>Louis</v>
      </c>
      <c r="F1210">
        <f t="shared" ca="1" si="55"/>
        <v>0.82627560463029781</v>
      </c>
      <c r="G1210">
        <f t="shared" ca="1" si="56"/>
        <v>836</v>
      </c>
    </row>
    <row r="1211" spans="5:7" x14ac:dyDescent="0.25">
      <c r="E1211" t="str">
        <f t="shared" si="54"/>
        <v>Louis</v>
      </c>
      <c r="F1211">
        <f t="shared" ca="1" si="55"/>
        <v>9.5182407971634797E-2</v>
      </c>
      <c r="G1211">
        <f t="shared" ca="1" si="56"/>
        <v>4308</v>
      </c>
    </row>
    <row r="1212" spans="5:7" x14ac:dyDescent="0.25">
      <c r="E1212" t="str">
        <f t="shared" si="54"/>
        <v>Louis</v>
      </c>
      <c r="F1212">
        <f t="shared" ca="1" si="55"/>
        <v>0.18147030654959329</v>
      </c>
      <c r="G1212">
        <f t="shared" ca="1" si="56"/>
        <v>3918</v>
      </c>
    </row>
    <row r="1213" spans="5:7" x14ac:dyDescent="0.25">
      <c r="E1213" t="str">
        <f t="shared" si="54"/>
        <v>Louis</v>
      </c>
      <c r="F1213">
        <f t="shared" ca="1" si="55"/>
        <v>0.36721035057805973</v>
      </c>
      <c r="G1213">
        <f t="shared" ca="1" si="56"/>
        <v>3012</v>
      </c>
    </row>
    <row r="1214" spans="5:7" x14ac:dyDescent="0.25">
      <c r="E1214" t="str">
        <f t="shared" si="54"/>
        <v>Louis</v>
      </c>
      <c r="F1214">
        <f t="shared" ca="1" si="55"/>
        <v>0.8269300659987473</v>
      </c>
      <c r="G1214">
        <f t="shared" ca="1" si="56"/>
        <v>833</v>
      </c>
    </row>
    <row r="1215" spans="5:7" x14ac:dyDescent="0.25">
      <c r="E1215" t="str">
        <f t="shared" si="54"/>
        <v>Louis</v>
      </c>
      <c r="F1215">
        <f t="shared" ca="1" si="55"/>
        <v>0.68950098960702078</v>
      </c>
      <c r="G1215">
        <f t="shared" ca="1" si="56"/>
        <v>1474</v>
      </c>
    </row>
    <row r="1216" spans="5:7" x14ac:dyDescent="0.25">
      <c r="E1216" t="str">
        <f t="shared" si="54"/>
        <v>Louis</v>
      </c>
      <c r="F1216">
        <f t="shared" ca="1" si="55"/>
        <v>0.64196283151831068</v>
      </c>
      <c r="G1216">
        <f t="shared" ca="1" si="56"/>
        <v>1682</v>
      </c>
    </row>
    <row r="1217" spans="5:7" x14ac:dyDescent="0.25">
      <c r="E1217" t="str">
        <f t="shared" si="54"/>
        <v>Louis</v>
      </c>
      <c r="F1217">
        <f t="shared" ca="1" si="55"/>
        <v>0.17088461981044911</v>
      </c>
      <c r="G1217">
        <f t="shared" ca="1" si="56"/>
        <v>3970</v>
      </c>
    </row>
    <row r="1218" spans="5:7" x14ac:dyDescent="0.25">
      <c r="E1218" t="str">
        <f t="shared" si="54"/>
        <v>Louis</v>
      </c>
      <c r="F1218">
        <f t="shared" ca="1" si="55"/>
        <v>0.13283749300574887</v>
      </c>
      <c r="G1218">
        <f t="shared" ca="1" si="56"/>
        <v>4154</v>
      </c>
    </row>
    <row r="1219" spans="5:7" x14ac:dyDescent="0.25">
      <c r="E1219" t="str">
        <f t="shared" ref="E1219:E1282" si="57">INDEX($A$2:$A$109,MATCH(ROW()-1,$C$2:$C$109,1))</f>
        <v>Louis</v>
      </c>
      <c r="F1219">
        <f t="shared" ref="F1219:F1282" ca="1" si="58">RAND()</f>
        <v>0.74234790356314473</v>
      </c>
      <c r="G1219">
        <f t="shared" ref="G1219:G1282" ca="1" si="59">RANK(F1219,$F$2:$F$4733)</f>
        <v>1230</v>
      </c>
    </row>
    <row r="1220" spans="5:7" x14ac:dyDescent="0.25">
      <c r="E1220" t="str">
        <f t="shared" si="57"/>
        <v>Louis</v>
      </c>
      <c r="F1220">
        <f t="shared" ca="1" si="58"/>
        <v>0.17573093458230005</v>
      </c>
      <c r="G1220">
        <f t="shared" ca="1" si="59"/>
        <v>3945</v>
      </c>
    </row>
    <row r="1221" spans="5:7" x14ac:dyDescent="0.25">
      <c r="E1221" t="str">
        <f t="shared" si="57"/>
        <v>Louis</v>
      </c>
      <c r="F1221">
        <f t="shared" ca="1" si="58"/>
        <v>0.59271347778287242</v>
      </c>
      <c r="G1221">
        <f t="shared" ca="1" si="59"/>
        <v>1897</v>
      </c>
    </row>
    <row r="1222" spans="5:7" x14ac:dyDescent="0.25">
      <c r="E1222" t="str">
        <f t="shared" si="57"/>
        <v>Louis</v>
      </c>
      <c r="F1222">
        <f t="shared" ca="1" si="58"/>
        <v>0.71109599641442933</v>
      </c>
      <c r="G1222">
        <f t="shared" ca="1" si="59"/>
        <v>1377</v>
      </c>
    </row>
    <row r="1223" spans="5:7" x14ac:dyDescent="0.25">
      <c r="E1223" t="str">
        <f t="shared" si="57"/>
        <v>Louis</v>
      </c>
      <c r="F1223">
        <f t="shared" ca="1" si="58"/>
        <v>0.86473978737839641</v>
      </c>
      <c r="G1223">
        <f t="shared" ca="1" si="59"/>
        <v>649</v>
      </c>
    </row>
    <row r="1224" spans="5:7" x14ac:dyDescent="0.25">
      <c r="E1224" t="str">
        <f t="shared" si="57"/>
        <v>Louis</v>
      </c>
      <c r="F1224">
        <f t="shared" ca="1" si="58"/>
        <v>0.31435123952206367</v>
      </c>
      <c r="G1224">
        <f t="shared" ca="1" si="59"/>
        <v>3234</v>
      </c>
    </row>
    <row r="1225" spans="5:7" x14ac:dyDescent="0.25">
      <c r="E1225" t="str">
        <f t="shared" si="57"/>
        <v>Louis</v>
      </c>
      <c r="F1225">
        <f t="shared" ca="1" si="58"/>
        <v>0.28470200596866202</v>
      </c>
      <c r="G1225">
        <f t="shared" ca="1" si="59"/>
        <v>3391</v>
      </c>
    </row>
    <row r="1226" spans="5:7" x14ac:dyDescent="0.25">
      <c r="E1226" t="str">
        <f t="shared" si="57"/>
        <v>Louis</v>
      </c>
      <c r="F1226">
        <f t="shared" ca="1" si="58"/>
        <v>0.29174184098044897</v>
      </c>
      <c r="G1226">
        <f t="shared" ca="1" si="59"/>
        <v>3357</v>
      </c>
    </row>
    <row r="1227" spans="5:7" x14ac:dyDescent="0.25">
      <c r="E1227" t="str">
        <f t="shared" si="57"/>
        <v>Louis</v>
      </c>
      <c r="F1227">
        <f t="shared" ca="1" si="58"/>
        <v>0.4422688627888357</v>
      </c>
      <c r="G1227">
        <f t="shared" ca="1" si="59"/>
        <v>2637</v>
      </c>
    </row>
    <row r="1228" spans="5:7" x14ac:dyDescent="0.25">
      <c r="E1228" t="str">
        <f t="shared" si="57"/>
        <v>Louis</v>
      </c>
      <c r="F1228">
        <f t="shared" ca="1" si="58"/>
        <v>0.75461575371401457</v>
      </c>
      <c r="G1228">
        <f t="shared" ca="1" si="59"/>
        <v>1172</v>
      </c>
    </row>
    <row r="1229" spans="5:7" x14ac:dyDescent="0.25">
      <c r="E1229" t="str">
        <f t="shared" si="57"/>
        <v>Louis</v>
      </c>
      <c r="F1229">
        <f t="shared" ca="1" si="58"/>
        <v>0.56384275551530816</v>
      </c>
      <c r="G1229">
        <f t="shared" ca="1" si="59"/>
        <v>2062</v>
      </c>
    </row>
    <row r="1230" spans="5:7" x14ac:dyDescent="0.25">
      <c r="E1230" t="str">
        <f t="shared" si="57"/>
        <v>Louis</v>
      </c>
      <c r="F1230">
        <f t="shared" ca="1" si="58"/>
        <v>3.3435272731083265E-2</v>
      </c>
      <c r="G1230">
        <f t="shared" ca="1" si="59"/>
        <v>4580</v>
      </c>
    </row>
    <row r="1231" spans="5:7" x14ac:dyDescent="0.25">
      <c r="E1231" t="str">
        <f t="shared" si="57"/>
        <v>Louis</v>
      </c>
      <c r="F1231">
        <f t="shared" ca="1" si="58"/>
        <v>0.73466794021453641</v>
      </c>
      <c r="G1231">
        <f t="shared" ca="1" si="59"/>
        <v>1263</v>
      </c>
    </row>
    <row r="1232" spans="5:7" x14ac:dyDescent="0.25">
      <c r="E1232" t="str">
        <f t="shared" si="57"/>
        <v>Louis</v>
      </c>
      <c r="F1232">
        <f t="shared" ca="1" si="58"/>
        <v>0.31624999139325649</v>
      </c>
      <c r="G1232">
        <f t="shared" ca="1" si="59"/>
        <v>3222</v>
      </c>
    </row>
    <row r="1233" spans="5:7" x14ac:dyDescent="0.25">
      <c r="E1233" t="str">
        <f t="shared" si="57"/>
        <v>Louis</v>
      </c>
      <c r="F1233">
        <f t="shared" ca="1" si="58"/>
        <v>0.44771184504678052</v>
      </c>
      <c r="G1233">
        <f t="shared" ca="1" si="59"/>
        <v>2607</v>
      </c>
    </row>
    <row r="1234" spans="5:7" x14ac:dyDescent="0.25">
      <c r="E1234" t="str">
        <f t="shared" si="57"/>
        <v>Louis</v>
      </c>
      <c r="F1234">
        <f t="shared" ca="1" si="58"/>
        <v>0.7163754117614386</v>
      </c>
      <c r="G1234">
        <f t="shared" ca="1" si="59"/>
        <v>1355</v>
      </c>
    </row>
    <row r="1235" spans="5:7" x14ac:dyDescent="0.25">
      <c r="E1235" t="str">
        <f t="shared" si="57"/>
        <v>Louis</v>
      </c>
      <c r="F1235">
        <f t="shared" ca="1" si="58"/>
        <v>0.11797512302186208</v>
      </c>
      <c r="G1235">
        <f t="shared" ca="1" si="59"/>
        <v>4212</v>
      </c>
    </row>
    <row r="1236" spans="5:7" x14ac:dyDescent="0.25">
      <c r="E1236" t="str">
        <f t="shared" si="57"/>
        <v>Louis</v>
      </c>
      <c r="F1236">
        <f t="shared" ca="1" si="58"/>
        <v>0.57831427845755423</v>
      </c>
      <c r="G1236">
        <f t="shared" ca="1" si="59"/>
        <v>1979</v>
      </c>
    </row>
    <row r="1237" spans="5:7" x14ac:dyDescent="0.25">
      <c r="E1237" t="str">
        <f t="shared" si="57"/>
        <v>Louis</v>
      </c>
      <c r="F1237">
        <f t="shared" ca="1" si="58"/>
        <v>0.4516349876639153</v>
      </c>
      <c r="G1237">
        <f t="shared" ca="1" si="59"/>
        <v>2591</v>
      </c>
    </row>
    <row r="1238" spans="5:7" x14ac:dyDescent="0.25">
      <c r="E1238" t="str">
        <f t="shared" si="57"/>
        <v>Louis</v>
      </c>
      <c r="F1238">
        <f t="shared" ca="1" si="58"/>
        <v>8.3432122724566904E-2</v>
      </c>
      <c r="G1238">
        <f t="shared" ca="1" si="59"/>
        <v>4357</v>
      </c>
    </row>
    <row r="1239" spans="5:7" x14ac:dyDescent="0.25">
      <c r="E1239" t="str">
        <f t="shared" si="57"/>
        <v>Louis</v>
      </c>
      <c r="F1239">
        <f t="shared" ca="1" si="58"/>
        <v>0.61251210861226757</v>
      </c>
      <c r="G1239">
        <f t="shared" ca="1" si="59"/>
        <v>1816</v>
      </c>
    </row>
    <row r="1240" spans="5:7" x14ac:dyDescent="0.25">
      <c r="E1240" t="str">
        <f t="shared" si="57"/>
        <v>Louis</v>
      </c>
      <c r="F1240">
        <f t="shared" ca="1" si="58"/>
        <v>0.3100554068653365</v>
      </c>
      <c r="G1240">
        <f t="shared" ca="1" si="59"/>
        <v>3254</v>
      </c>
    </row>
    <row r="1241" spans="5:7" x14ac:dyDescent="0.25">
      <c r="E1241" t="str">
        <f t="shared" si="57"/>
        <v>Louis</v>
      </c>
      <c r="F1241">
        <f t="shared" ca="1" si="58"/>
        <v>0.8312950249576796</v>
      </c>
      <c r="G1241">
        <f t="shared" ca="1" si="59"/>
        <v>809</v>
      </c>
    </row>
    <row r="1242" spans="5:7" x14ac:dyDescent="0.25">
      <c r="E1242" t="str">
        <f t="shared" si="57"/>
        <v>Louis</v>
      </c>
      <c r="F1242">
        <f t="shared" ca="1" si="58"/>
        <v>0.35654602377268285</v>
      </c>
      <c r="G1242">
        <f t="shared" ca="1" si="59"/>
        <v>3056</v>
      </c>
    </row>
    <row r="1243" spans="5:7" x14ac:dyDescent="0.25">
      <c r="E1243" t="str">
        <f t="shared" si="57"/>
        <v>Louis</v>
      </c>
      <c r="F1243">
        <f t="shared" ca="1" si="58"/>
        <v>0.41931933517516362</v>
      </c>
      <c r="G1243">
        <f t="shared" ca="1" si="59"/>
        <v>2736</v>
      </c>
    </row>
    <row r="1244" spans="5:7" x14ac:dyDescent="0.25">
      <c r="E1244" t="str">
        <f t="shared" si="57"/>
        <v>Louis</v>
      </c>
      <c r="F1244">
        <f t="shared" ca="1" si="58"/>
        <v>0.17724591243751275</v>
      </c>
      <c r="G1244">
        <f t="shared" ca="1" si="59"/>
        <v>3937</v>
      </c>
    </row>
    <row r="1245" spans="5:7" x14ac:dyDescent="0.25">
      <c r="E1245" t="str">
        <f t="shared" si="57"/>
        <v>Louis</v>
      </c>
      <c r="F1245">
        <f t="shared" ca="1" si="58"/>
        <v>0.69995308474812734</v>
      </c>
      <c r="G1245">
        <f t="shared" ca="1" si="59"/>
        <v>1431</v>
      </c>
    </row>
    <row r="1246" spans="5:7" x14ac:dyDescent="0.25">
      <c r="E1246" t="str">
        <f t="shared" si="57"/>
        <v>Louis</v>
      </c>
      <c r="F1246">
        <f t="shared" ca="1" si="58"/>
        <v>0.11410399272536798</v>
      </c>
      <c r="G1246">
        <f t="shared" ca="1" si="59"/>
        <v>4225</v>
      </c>
    </row>
    <row r="1247" spans="5:7" x14ac:dyDescent="0.25">
      <c r="E1247" t="str">
        <f t="shared" si="57"/>
        <v>Louis</v>
      </c>
      <c r="F1247">
        <f t="shared" ca="1" si="58"/>
        <v>0.72849376554830536</v>
      </c>
      <c r="G1247">
        <f t="shared" ca="1" si="59"/>
        <v>1294</v>
      </c>
    </row>
    <row r="1248" spans="5:7" x14ac:dyDescent="0.25">
      <c r="E1248" t="str">
        <f t="shared" si="57"/>
        <v>Louis</v>
      </c>
      <c r="F1248">
        <f t="shared" ca="1" si="58"/>
        <v>0.41273595071499802</v>
      </c>
      <c r="G1248">
        <f t="shared" ca="1" si="59"/>
        <v>2772</v>
      </c>
    </row>
    <row r="1249" spans="5:7" x14ac:dyDescent="0.25">
      <c r="E1249" t="str">
        <f t="shared" si="57"/>
        <v>Louis</v>
      </c>
      <c r="F1249">
        <f t="shared" ca="1" si="58"/>
        <v>0.21964620299999438</v>
      </c>
      <c r="G1249">
        <f t="shared" ca="1" si="59"/>
        <v>3718</v>
      </c>
    </row>
    <row r="1250" spans="5:7" x14ac:dyDescent="0.25">
      <c r="E1250" t="str">
        <f t="shared" si="57"/>
        <v>Louis</v>
      </c>
      <c r="F1250">
        <f t="shared" ca="1" si="58"/>
        <v>0.98439166958035829</v>
      </c>
      <c r="G1250">
        <f t="shared" ca="1" si="59"/>
        <v>87</v>
      </c>
    </row>
    <row r="1251" spans="5:7" x14ac:dyDescent="0.25">
      <c r="E1251" t="str">
        <f t="shared" si="57"/>
        <v>Louis</v>
      </c>
      <c r="F1251">
        <f t="shared" ca="1" si="58"/>
        <v>0.18999035032646694</v>
      </c>
      <c r="G1251">
        <f t="shared" ca="1" si="59"/>
        <v>3881</v>
      </c>
    </row>
    <row r="1252" spans="5:7" x14ac:dyDescent="0.25">
      <c r="E1252" t="str">
        <f t="shared" si="57"/>
        <v>Louis</v>
      </c>
      <c r="F1252">
        <f t="shared" ca="1" si="58"/>
        <v>0.84886189451136362</v>
      </c>
      <c r="G1252">
        <f t="shared" ca="1" si="59"/>
        <v>711</v>
      </c>
    </row>
    <row r="1253" spans="5:7" x14ac:dyDescent="0.25">
      <c r="E1253" t="str">
        <f t="shared" si="57"/>
        <v>Louis</v>
      </c>
      <c r="F1253">
        <f t="shared" ca="1" si="58"/>
        <v>0.35634306959640094</v>
      </c>
      <c r="G1253">
        <f t="shared" ca="1" si="59"/>
        <v>3057</v>
      </c>
    </row>
    <row r="1254" spans="5:7" x14ac:dyDescent="0.25">
      <c r="E1254" t="str">
        <f t="shared" si="57"/>
        <v>Louis</v>
      </c>
      <c r="F1254">
        <f t="shared" ca="1" si="58"/>
        <v>0.47529720776745132</v>
      </c>
      <c r="G1254">
        <f t="shared" ca="1" si="59"/>
        <v>2490</v>
      </c>
    </row>
    <row r="1255" spans="5:7" x14ac:dyDescent="0.25">
      <c r="E1255" t="str">
        <f t="shared" si="57"/>
        <v>Louis</v>
      </c>
      <c r="F1255">
        <f t="shared" ca="1" si="58"/>
        <v>0.45241988108820319</v>
      </c>
      <c r="G1255">
        <f t="shared" ca="1" si="59"/>
        <v>2587</v>
      </c>
    </row>
    <row r="1256" spans="5:7" x14ac:dyDescent="0.25">
      <c r="E1256" t="str">
        <f t="shared" si="57"/>
        <v>Louis</v>
      </c>
      <c r="F1256">
        <f t="shared" ca="1" si="58"/>
        <v>0.42998184323089761</v>
      </c>
      <c r="G1256">
        <f t="shared" ca="1" si="59"/>
        <v>2694</v>
      </c>
    </row>
    <row r="1257" spans="5:7" x14ac:dyDescent="0.25">
      <c r="E1257" t="str">
        <f t="shared" si="57"/>
        <v>Louis</v>
      </c>
      <c r="F1257">
        <f t="shared" ca="1" si="58"/>
        <v>0.50968945560555856</v>
      </c>
      <c r="G1257">
        <f t="shared" ca="1" si="59"/>
        <v>2310</v>
      </c>
    </row>
    <row r="1258" spans="5:7" x14ac:dyDescent="0.25">
      <c r="E1258" t="str">
        <f t="shared" si="57"/>
        <v>Louis</v>
      </c>
      <c r="F1258">
        <f t="shared" ca="1" si="58"/>
        <v>0.51351643593194085</v>
      </c>
      <c r="G1258">
        <f t="shared" ca="1" si="59"/>
        <v>2295</v>
      </c>
    </row>
    <row r="1259" spans="5:7" x14ac:dyDescent="0.25">
      <c r="E1259" t="str">
        <f t="shared" si="57"/>
        <v>Louis</v>
      </c>
      <c r="F1259">
        <f t="shared" ca="1" si="58"/>
        <v>0.92238764453974675</v>
      </c>
      <c r="G1259">
        <f t="shared" ca="1" si="59"/>
        <v>386</v>
      </c>
    </row>
    <row r="1260" spans="5:7" x14ac:dyDescent="0.25">
      <c r="E1260" t="str">
        <f t="shared" si="57"/>
        <v>Louis</v>
      </c>
      <c r="F1260">
        <f t="shared" ca="1" si="58"/>
        <v>0.53620260023498878</v>
      </c>
      <c r="G1260">
        <f t="shared" ca="1" si="59"/>
        <v>2189</v>
      </c>
    </row>
    <row r="1261" spans="5:7" x14ac:dyDescent="0.25">
      <c r="E1261" t="str">
        <f t="shared" si="57"/>
        <v>Louis</v>
      </c>
      <c r="F1261">
        <f t="shared" ca="1" si="58"/>
        <v>0.85716518399072916</v>
      </c>
      <c r="G1261">
        <f t="shared" ca="1" si="59"/>
        <v>680</v>
      </c>
    </row>
    <row r="1262" spans="5:7" x14ac:dyDescent="0.25">
      <c r="E1262" t="str">
        <f t="shared" si="57"/>
        <v>Louis</v>
      </c>
      <c r="F1262">
        <f t="shared" ca="1" si="58"/>
        <v>0.66117544113845139</v>
      </c>
      <c r="G1262">
        <f t="shared" ca="1" si="59"/>
        <v>1599</v>
      </c>
    </row>
    <row r="1263" spans="5:7" x14ac:dyDescent="0.25">
      <c r="E1263" t="str">
        <f t="shared" si="57"/>
        <v>Louis</v>
      </c>
      <c r="F1263">
        <f t="shared" ca="1" si="58"/>
        <v>0.69788410817291313</v>
      </c>
      <c r="G1263">
        <f t="shared" ca="1" si="59"/>
        <v>1440</v>
      </c>
    </row>
    <row r="1264" spans="5:7" x14ac:dyDescent="0.25">
      <c r="E1264" t="str">
        <f t="shared" si="57"/>
        <v>Louis</v>
      </c>
      <c r="F1264">
        <f t="shared" ca="1" si="58"/>
        <v>0.5808830793029236</v>
      </c>
      <c r="G1264">
        <f t="shared" ca="1" si="59"/>
        <v>1958</v>
      </c>
    </row>
    <row r="1265" spans="5:7" x14ac:dyDescent="0.25">
      <c r="E1265" t="str">
        <f t="shared" si="57"/>
        <v>Louis</v>
      </c>
      <c r="F1265">
        <f t="shared" ca="1" si="58"/>
        <v>0.80026546094560613</v>
      </c>
      <c r="G1265">
        <f t="shared" ca="1" si="59"/>
        <v>964</v>
      </c>
    </row>
    <row r="1266" spans="5:7" x14ac:dyDescent="0.25">
      <c r="E1266" t="str">
        <f t="shared" si="57"/>
        <v>Louis</v>
      </c>
      <c r="F1266">
        <f t="shared" ca="1" si="58"/>
        <v>0.86144247035153276</v>
      </c>
      <c r="G1266">
        <f t="shared" ca="1" si="59"/>
        <v>665</v>
      </c>
    </row>
    <row r="1267" spans="5:7" x14ac:dyDescent="0.25">
      <c r="E1267" t="str">
        <f t="shared" si="57"/>
        <v>Louis</v>
      </c>
      <c r="F1267">
        <f t="shared" ca="1" si="58"/>
        <v>0.40364825645089897</v>
      </c>
      <c r="G1267">
        <f t="shared" ca="1" si="59"/>
        <v>2828</v>
      </c>
    </row>
    <row r="1268" spans="5:7" x14ac:dyDescent="0.25">
      <c r="E1268" t="str">
        <f t="shared" si="57"/>
        <v>Louis</v>
      </c>
      <c r="F1268">
        <f t="shared" ca="1" si="58"/>
        <v>0.12916018573038224</v>
      </c>
      <c r="G1268">
        <f t="shared" ca="1" si="59"/>
        <v>4164</v>
      </c>
    </row>
    <row r="1269" spans="5:7" x14ac:dyDescent="0.25">
      <c r="E1269" t="str">
        <f t="shared" si="57"/>
        <v>Louis</v>
      </c>
      <c r="F1269">
        <f t="shared" ca="1" si="58"/>
        <v>0.47600586653930776</v>
      </c>
      <c r="G1269">
        <f t="shared" ca="1" si="59"/>
        <v>2482</v>
      </c>
    </row>
    <row r="1270" spans="5:7" x14ac:dyDescent="0.25">
      <c r="E1270" t="str">
        <f t="shared" si="57"/>
        <v>Louis</v>
      </c>
      <c r="F1270">
        <f t="shared" ca="1" si="58"/>
        <v>0.90348018555942744</v>
      </c>
      <c r="G1270">
        <f t="shared" ca="1" si="59"/>
        <v>482</v>
      </c>
    </row>
    <row r="1271" spans="5:7" x14ac:dyDescent="0.25">
      <c r="E1271" t="str">
        <f t="shared" si="57"/>
        <v>Louis</v>
      </c>
      <c r="F1271">
        <f t="shared" ca="1" si="58"/>
        <v>0.56438869008873171</v>
      </c>
      <c r="G1271">
        <f t="shared" ca="1" si="59"/>
        <v>2059</v>
      </c>
    </row>
    <row r="1272" spans="5:7" x14ac:dyDescent="0.25">
      <c r="E1272" t="str">
        <f t="shared" si="57"/>
        <v>Louis</v>
      </c>
      <c r="F1272">
        <f t="shared" ca="1" si="58"/>
        <v>0.27781973841440366</v>
      </c>
      <c r="G1272">
        <f t="shared" ca="1" si="59"/>
        <v>3426</v>
      </c>
    </row>
    <row r="1273" spans="5:7" x14ac:dyDescent="0.25">
      <c r="E1273" t="str">
        <f t="shared" si="57"/>
        <v>Louis</v>
      </c>
      <c r="F1273">
        <f t="shared" ca="1" si="58"/>
        <v>0.30207115598235301</v>
      </c>
      <c r="G1273">
        <f t="shared" ca="1" si="59"/>
        <v>3300</v>
      </c>
    </row>
    <row r="1274" spans="5:7" x14ac:dyDescent="0.25">
      <c r="E1274" t="str">
        <f t="shared" si="57"/>
        <v>Louis</v>
      </c>
      <c r="F1274">
        <f t="shared" ca="1" si="58"/>
        <v>0.72352665340796007</v>
      </c>
      <c r="G1274">
        <f t="shared" ca="1" si="59"/>
        <v>1318</v>
      </c>
    </row>
    <row r="1275" spans="5:7" x14ac:dyDescent="0.25">
      <c r="E1275" t="str">
        <f t="shared" si="57"/>
        <v>Louis</v>
      </c>
      <c r="F1275">
        <f t="shared" ca="1" si="58"/>
        <v>0.40685226478586833</v>
      </c>
      <c r="G1275">
        <f t="shared" ca="1" si="59"/>
        <v>2805</v>
      </c>
    </row>
    <row r="1276" spans="5:7" x14ac:dyDescent="0.25">
      <c r="E1276" t="str">
        <f t="shared" si="57"/>
        <v>Louis</v>
      </c>
      <c r="F1276">
        <f t="shared" ca="1" si="58"/>
        <v>0.37404046723871409</v>
      </c>
      <c r="G1276">
        <f t="shared" ca="1" si="59"/>
        <v>2979</v>
      </c>
    </row>
    <row r="1277" spans="5:7" x14ac:dyDescent="0.25">
      <c r="E1277" t="str">
        <f t="shared" si="57"/>
        <v>Louis</v>
      </c>
      <c r="F1277">
        <f t="shared" ca="1" si="58"/>
        <v>0.49849568180794313</v>
      </c>
      <c r="G1277">
        <f t="shared" ca="1" si="59"/>
        <v>2364</v>
      </c>
    </row>
    <row r="1278" spans="5:7" x14ac:dyDescent="0.25">
      <c r="E1278" t="str">
        <f t="shared" si="57"/>
        <v>Louis</v>
      </c>
      <c r="F1278">
        <f t="shared" ca="1" si="58"/>
        <v>0.6380085493878026</v>
      </c>
      <c r="G1278">
        <f t="shared" ca="1" si="59"/>
        <v>1703</v>
      </c>
    </row>
    <row r="1279" spans="5:7" x14ac:dyDescent="0.25">
      <c r="E1279" t="str">
        <f t="shared" si="57"/>
        <v>Louis</v>
      </c>
      <c r="F1279">
        <f t="shared" ca="1" si="58"/>
        <v>0.2101236214509512</v>
      </c>
      <c r="G1279">
        <f t="shared" ca="1" si="59"/>
        <v>3778</v>
      </c>
    </row>
    <row r="1280" spans="5:7" x14ac:dyDescent="0.25">
      <c r="E1280" t="str">
        <f t="shared" si="57"/>
        <v>Louis</v>
      </c>
      <c r="F1280">
        <f t="shared" ca="1" si="58"/>
        <v>0.77310289544771527</v>
      </c>
      <c r="G1280">
        <f t="shared" ca="1" si="59"/>
        <v>1090</v>
      </c>
    </row>
    <row r="1281" spans="5:7" x14ac:dyDescent="0.25">
      <c r="E1281" t="str">
        <f t="shared" si="57"/>
        <v>Louis</v>
      </c>
      <c r="F1281">
        <f t="shared" ca="1" si="58"/>
        <v>0.9951011714946143</v>
      </c>
      <c r="G1281">
        <f t="shared" ca="1" si="59"/>
        <v>29</v>
      </c>
    </row>
    <row r="1282" spans="5:7" x14ac:dyDescent="0.25">
      <c r="E1282" t="str">
        <f t="shared" si="57"/>
        <v>Louis</v>
      </c>
      <c r="F1282">
        <f t="shared" ca="1" si="58"/>
        <v>0.78918231430025421</v>
      </c>
      <c r="G1282">
        <f t="shared" ca="1" si="59"/>
        <v>1019</v>
      </c>
    </row>
    <row r="1283" spans="5:7" x14ac:dyDescent="0.25">
      <c r="E1283" t="str">
        <f t="shared" ref="E1283:E1346" si="60">INDEX($A$2:$A$109,MATCH(ROW()-1,$C$2:$C$109,1))</f>
        <v>Louis</v>
      </c>
      <c r="F1283">
        <f t="shared" ref="F1283:F1346" ca="1" si="61">RAND()</f>
        <v>0.68208122741747867</v>
      </c>
      <c r="G1283">
        <f t="shared" ref="G1283:G1346" ca="1" si="62">RANK(F1283,$F$2:$F$4733)</f>
        <v>1507</v>
      </c>
    </row>
    <row r="1284" spans="5:7" x14ac:dyDescent="0.25">
      <c r="E1284" t="str">
        <f t="shared" si="60"/>
        <v>Louis</v>
      </c>
      <c r="F1284">
        <f t="shared" ca="1" si="61"/>
        <v>0.21957925772183251</v>
      </c>
      <c r="G1284">
        <f t="shared" ca="1" si="62"/>
        <v>3719</v>
      </c>
    </row>
    <row r="1285" spans="5:7" x14ac:dyDescent="0.25">
      <c r="E1285" t="str">
        <f t="shared" si="60"/>
        <v>Louis</v>
      </c>
      <c r="F1285">
        <f t="shared" ca="1" si="61"/>
        <v>1.6830922263862069E-2</v>
      </c>
      <c r="G1285">
        <f t="shared" ca="1" si="62"/>
        <v>4657</v>
      </c>
    </row>
    <row r="1286" spans="5:7" x14ac:dyDescent="0.25">
      <c r="E1286" t="str">
        <f t="shared" si="60"/>
        <v>Mathis</v>
      </c>
      <c r="F1286">
        <f t="shared" ca="1" si="61"/>
        <v>0.79163074243796538</v>
      </c>
      <c r="G1286">
        <f t="shared" ca="1" si="62"/>
        <v>1010</v>
      </c>
    </row>
    <row r="1287" spans="5:7" x14ac:dyDescent="0.25">
      <c r="E1287" t="str">
        <f t="shared" si="60"/>
        <v>Mathis</v>
      </c>
      <c r="F1287">
        <f t="shared" ca="1" si="61"/>
        <v>0.74367745423853204</v>
      </c>
      <c r="G1287">
        <f t="shared" ca="1" si="62"/>
        <v>1227</v>
      </c>
    </row>
    <row r="1288" spans="5:7" x14ac:dyDescent="0.25">
      <c r="E1288" t="str">
        <f t="shared" si="60"/>
        <v>Mathis</v>
      </c>
      <c r="F1288">
        <f t="shared" ca="1" si="61"/>
        <v>0.14663794279400511</v>
      </c>
      <c r="G1288">
        <f t="shared" ca="1" si="62"/>
        <v>4078</v>
      </c>
    </row>
    <row r="1289" spans="5:7" x14ac:dyDescent="0.25">
      <c r="E1289" t="str">
        <f t="shared" si="60"/>
        <v>Mathis</v>
      </c>
      <c r="F1289">
        <f t="shared" ca="1" si="61"/>
        <v>0.48736702072431459</v>
      </c>
      <c r="G1289">
        <f t="shared" ca="1" si="62"/>
        <v>2416</v>
      </c>
    </row>
    <row r="1290" spans="5:7" x14ac:dyDescent="0.25">
      <c r="E1290" t="str">
        <f t="shared" si="60"/>
        <v>Mathis</v>
      </c>
      <c r="F1290">
        <f t="shared" ca="1" si="61"/>
        <v>0.28089685673931664</v>
      </c>
      <c r="G1290">
        <f t="shared" ca="1" si="62"/>
        <v>3412</v>
      </c>
    </row>
    <row r="1291" spans="5:7" x14ac:dyDescent="0.25">
      <c r="E1291" t="str">
        <f t="shared" si="60"/>
        <v>Mathis</v>
      </c>
      <c r="F1291">
        <f t="shared" ca="1" si="61"/>
        <v>0.15245088769697779</v>
      </c>
      <c r="G1291">
        <f t="shared" ca="1" si="62"/>
        <v>4056</v>
      </c>
    </row>
    <row r="1292" spans="5:7" x14ac:dyDescent="0.25">
      <c r="E1292" t="str">
        <f t="shared" si="60"/>
        <v>Mathis</v>
      </c>
      <c r="F1292">
        <f t="shared" ca="1" si="61"/>
        <v>0.29719909920016085</v>
      </c>
      <c r="G1292">
        <f t="shared" ca="1" si="62"/>
        <v>3319</v>
      </c>
    </row>
    <row r="1293" spans="5:7" x14ac:dyDescent="0.25">
      <c r="E1293" t="str">
        <f t="shared" si="60"/>
        <v>Mathis</v>
      </c>
      <c r="F1293">
        <f t="shared" ca="1" si="61"/>
        <v>0.58254573825209743</v>
      </c>
      <c r="G1293">
        <f t="shared" ca="1" si="62"/>
        <v>1947</v>
      </c>
    </row>
    <row r="1294" spans="5:7" x14ac:dyDescent="0.25">
      <c r="E1294" t="str">
        <f t="shared" si="60"/>
        <v>Mathis</v>
      </c>
      <c r="F1294">
        <f t="shared" ca="1" si="61"/>
        <v>0.73395645055919168</v>
      </c>
      <c r="G1294">
        <f t="shared" ca="1" si="62"/>
        <v>1268</v>
      </c>
    </row>
    <row r="1295" spans="5:7" x14ac:dyDescent="0.25">
      <c r="E1295" t="str">
        <f t="shared" si="60"/>
        <v>Mathis</v>
      </c>
      <c r="F1295">
        <f t="shared" ca="1" si="61"/>
        <v>0.24329184532206438</v>
      </c>
      <c r="G1295">
        <f t="shared" ca="1" si="62"/>
        <v>3600</v>
      </c>
    </row>
    <row r="1296" spans="5:7" x14ac:dyDescent="0.25">
      <c r="E1296" t="str">
        <f t="shared" si="60"/>
        <v>Mathis</v>
      </c>
      <c r="F1296">
        <f t="shared" ca="1" si="61"/>
        <v>1.2866916018793306E-2</v>
      </c>
      <c r="G1296">
        <f t="shared" ca="1" si="62"/>
        <v>4674</v>
      </c>
    </row>
    <row r="1297" spans="5:7" x14ac:dyDescent="0.25">
      <c r="E1297" t="str">
        <f t="shared" si="60"/>
        <v>Mathis</v>
      </c>
      <c r="F1297">
        <f t="shared" ca="1" si="61"/>
        <v>0.16454231981225487</v>
      </c>
      <c r="G1297">
        <f t="shared" ca="1" si="62"/>
        <v>3994</v>
      </c>
    </row>
    <row r="1298" spans="5:7" x14ac:dyDescent="0.25">
      <c r="E1298" t="str">
        <f t="shared" si="60"/>
        <v>Mathis</v>
      </c>
      <c r="F1298">
        <f t="shared" ca="1" si="61"/>
        <v>0.17440485616911661</v>
      </c>
      <c r="G1298">
        <f t="shared" ca="1" si="62"/>
        <v>3952</v>
      </c>
    </row>
    <row r="1299" spans="5:7" x14ac:dyDescent="0.25">
      <c r="E1299" t="str">
        <f t="shared" si="60"/>
        <v>Mathis</v>
      </c>
      <c r="F1299">
        <f t="shared" ca="1" si="61"/>
        <v>0.85600852600246835</v>
      </c>
      <c r="G1299">
        <f t="shared" ca="1" si="62"/>
        <v>687</v>
      </c>
    </row>
    <row r="1300" spans="5:7" x14ac:dyDescent="0.25">
      <c r="E1300" t="str">
        <f t="shared" si="60"/>
        <v>Mathis</v>
      </c>
      <c r="F1300">
        <f t="shared" ca="1" si="61"/>
        <v>0.69064493849265352</v>
      </c>
      <c r="G1300">
        <f t="shared" ca="1" si="62"/>
        <v>1470</v>
      </c>
    </row>
    <row r="1301" spans="5:7" x14ac:dyDescent="0.25">
      <c r="E1301" t="str">
        <f t="shared" si="60"/>
        <v>Mathis</v>
      </c>
      <c r="F1301">
        <f t="shared" ca="1" si="61"/>
        <v>1.0352222988634252E-2</v>
      </c>
      <c r="G1301">
        <f t="shared" ca="1" si="62"/>
        <v>4687</v>
      </c>
    </row>
    <row r="1302" spans="5:7" x14ac:dyDescent="0.25">
      <c r="E1302" t="str">
        <f t="shared" si="60"/>
        <v>Mathis</v>
      </c>
      <c r="F1302">
        <f t="shared" ca="1" si="61"/>
        <v>0.72250961239736011</v>
      </c>
      <c r="G1302">
        <f t="shared" ca="1" si="62"/>
        <v>1322</v>
      </c>
    </row>
    <row r="1303" spans="5:7" x14ac:dyDescent="0.25">
      <c r="E1303" t="str">
        <f t="shared" si="60"/>
        <v>Mathis</v>
      </c>
      <c r="F1303">
        <f t="shared" ca="1" si="61"/>
        <v>0.35584275571825363</v>
      </c>
      <c r="G1303">
        <f t="shared" ca="1" si="62"/>
        <v>3061</v>
      </c>
    </row>
    <row r="1304" spans="5:7" x14ac:dyDescent="0.25">
      <c r="E1304" t="str">
        <f t="shared" si="60"/>
        <v>Mathis</v>
      </c>
      <c r="F1304">
        <f t="shared" ca="1" si="61"/>
        <v>0.94374369503876065</v>
      </c>
      <c r="G1304">
        <f t="shared" ca="1" si="62"/>
        <v>272</v>
      </c>
    </row>
    <row r="1305" spans="5:7" x14ac:dyDescent="0.25">
      <c r="E1305" t="str">
        <f t="shared" si="60"/>
        <v>Mathis</v>
      </c>
      <c r="F1305">
        <f t="shared" ca="1" si="61"/>
        <v>0.29552051042385641</v>
      </c>
      <c r="G1305">
        <f t="shared" ca="1" si="62"/>
        <v>3332</v>
      </c>
    </row>
    <row r="1306" spans="5:7" x14ac:dyDescent="0.25">
      <c r="E1306" t="str">
        <f t="shared" si="60"/>
        <v>Mathis</v>
      </c>
      <c r="F1306">
        <f t="shared" ca="1" si="61"/>
        <v>4.0773046687232251E-2</v>
      </c>
      <c r="G1306">
        <f t="shared" ca="1" si="62"/>
        <v>4549</v>
      </c>
    </row>
    <row r="1307" spans="5:7" x14ac:dyDescent="0.25">
      <c r="E1307" t="str">
        <f t="shared" si="60"/>
        <v>Mathis</v>
      </c>
      <c r="F1307">
        <f t="shared" ca="1" si="61"/>
        <v>0.7461619585434055</v>
      </c>
      <c r="G1307">
        <f t="shared" ca="1" si="62"/>
        <v>1221</v>
      </c>
    </row>
    <row r="1308" spans="5:7" x14ac:dyDescent="0.25">
      <c r="E1308" t="str">
        <f t="shared" si="60"/>
        <v>Mathis</v>
      </c>
      <c r="F1308">
        <f t="shared" ca="1" si="61"/>
        <v>0.22812513163025894</v>
      </c>
      <c r="G1308">
        <f t="shared" ca="1" si="62"/>
        <v>3677</v>
      </c>
    </row>
    <row r="1309" spans="5:7" x14ac:dyDescent="0.25">
      <c r="E1309" t="str">
        <f t="shared" si="60"/>
        <v>Mathis</v>
      </c>
      <c r="F1309">
        <f t="shared" ca="1" si="61"/>
        <v>0.93917809114329787</v>
      </c>
      <c r="G1309">
        <f t="shared" ca="1" si="62"/>
        <v>297</v>
      </c>
    </row>
    <row r="1310" spans="5:7" x14ac:dyDescent="0.25">
      <c r="E1310" t="str">
        <f t="shared" si="60"/>
        <v>Mathis</v>
      </c>
      <c r="F1310">
        <f t="shared" ca="1" si="61"/>
        <v>0.7180391818169698</v>
      </c>
      <c r="G1310">
        <f t="shared" ca="1" si="62"/>
        <v>1348</v>
      </c>
    </row>
    <row r="1311" spans="5:7" x14ac:dyDescent="0.25">
      <c r="E1311" t="str">
        <f t="shared" si="60"/>
        <v>Nathan</v>
      </c>
      <c r="F1311">
        <f t="shared" ca="1" si="61"/>
        <v>0.5061981200436616</v>
      </c>
      <c r="G1311">
        <f t="shared" ca="1" si="62"/>
        <v>2334</v>
      </c>
    </row>
    <row r="1312" spans="5:7" x14ac:dyDescent="0.25">
      <c r="E1312" t="str">
        <f t="shared" si="60"/>
        <v>Nathan</v>
      </c>
      <c r="F1312">
        <f t="shared" ca="1" si="61"/>
        <v>0.10737331970564745</v>
      </c>
      <c r="G1312">
        <f t="shared" ca="1" si="62"/>
        <v>4265</v>
      </c>
    </row>
    <row r="1313" spans="5:7" x14ac:dyDescent="0.25">
      <c r="E1313" t="str">
        <f t="shared" si="60"/>
        <v>Nathan</v>
      </c>
      <c r="F1313">
        <f t="shared" ca="1" si="61"/>
        <v>0.28370749608566292</v>
      </c>
      <c r="G1313">
        <f t="shared" ca="1" si="62"/>
        <v>3398</v>
      </c>
    </row>
    <row r="1314" spans="5:7" x14ac:dyDescent="0.25">
      <c r="E1314" t="str">
        <f t="shared" si="60"/>
        <v>Nathan</v>
      </c>
      <c r="F1314">
        <f t="shared" ca="1" si="61"/>
        <v>0.75412365917717994</v>
      </c>
      <c r="G1314">
        <f t="shared" ca="1" si="62"/>
        <v>1174</v>
      </c>
    </row>
    <row r="1315" spans="5:7" x14ac:dyDescent="0.25">
      <c r="E1315" t="str">
        <f t="shared" si="60"/>
        <v>Nathan</v>
      </c>
      <c r="F1315">
        <f t="shared" ca="1" si="61"/>
        <v>0.68859032555292543</v>
      </c>
      <c r="G1315">
        <f t="shared" ca="1" si="62"/>
        <v>1479</v>
      </c>
    </row>
    <row r="1316" spans="5:7" x14ac:dyDescent="0.25">
      <c r="E1316" t="str">
        <f t="shared" si="60"/>
        <v>Nathan</v>
      </c>
      <c r="F1316">
        <f t="shared" ca="1" si="61"/>
        <v>0.11260620406172439</v>
      </c>
      <c r="G1316">
        <f t="shared" ca="1" si="62"/>
        <v>4236</v>
      </c>
    </row>
    <row r="1317" spans="5:7" x14ac:dyDescent="0.25">
      <c r="E1317" t="str">
        <f t="shared" si="60"/>
        <v>Nathan</v>
      </c>
      <c r="F1317">
        <f t="shared" ca="1" si="61"/>
        <v>0.59264087275895594</v>
      </c>
      <c r="G1317">
        <f t="shared" ca="1" si="62"/>
        <v>1898</v>
      </c>
    </row>
    <row r="1318" spans="5:7" x14ac:dyDescent="0.25">
      <c r="E1318" t="str">
        <f t="shared" si="60"/>
        <v>Nathan</v>
      </c>
      <c r="F1318">
        <f t="shared" ca="1" si="61"/>
        <v>0.30701254739360684</v>
      </c>
      <c r="G1318">
        <f t="shared" ca="1" si="62"/>
        <v>3274</v>
      </c>
    </row>
    <row r="1319" spans="5:7" x14ac:dyDescent="0.25">
      <c r="E1319" t="str">
        <f t="shared" si="60"/>
        <v>Nathan</v>
      </c>
      <c r="F1319">
        <f t="shared" ca="1" si="61"/>
        <v>0.60973504455318861</v>
      </c>
      <c r="G1319">
        <f t="shared" ca="1" si="62"/>
        <v>1823</v>
      </c>
    </row>
    <row r="1320" spans="5:7" x14ac:dyDescent="0.25">
      <c r="E1320" t="str">
        <f t="shared" si="60"/>
        <v>Nathan</v>
      </c>
      <c r="F1320">
        <f t="shared" ca="1" si="61"/>
        <v>0.3095365543851305</v>
      </c>
      <c r="G1320">
        <f t="shared" ca="1" si="62"/>
        <v>3258</v>
      </c>
    </row>
    <row r="1321" spans="5:7" x14ac:dyDescent="0.25">
      <c r="E1321" t="str">
        <f t="shared" si="60"/>
        <v>Nathan</v>
      </c>
      <c r="F1321">
        <f t="shared" ca="1" si="61"/>
        <v>0.9380031900292034</v>
      </c>
      <c r="G1321">
        <f t="shared" ca="1" si="62"/>
        <v>304</v>
      </c>
    </row>
    <row r="1322" spans="5:7" x14ac:dyDescent="0.25">
      <c r="E1322" t="str">
        <f t="shared" si="60"/>
        <v>Nathan</v>
      </c>
      <c r="F1322">
        <f t="shared" ca="1" si="61"/>
        <v>0.70266349318093779</v>
      </c>
      <c r="G1322">
        <f t="shared" ca="1" si="62"/>
        <v>1417</v>
      </c>
    </row>
    <row r="1323" spans="5:7" x14ac:dyDescent="0.25">
      <c r="E1323" t="str">
        <f t="shared" si="60"/>
        <v>Nathan</v>
      </c>
      <c r="F1323">
        <f t="shared" ca="1" si="61"/>
        <v>0.80233359843507868</v>
      </c>
      <c r="G1323">
        <f t="shared" ca="1" si="62"/>
        <v>957</v>
      </c>
    </row>
    <row r="1324" spans="5:7" x14ac:dyDescent="0.25">
      <c r="E1324" t="str">
        <f t="shared" si="60"/>
        <v>Nathan</v>
      </c>
      <c r="F1324">
        <f t="shared" ca="1" si="61"/>
        <v>0.64290905772670526</v>
      </c>
      <c r="G1324">
        <f t="shared" ca="1" si="62"/>
        <v>1676</v>
      </c>
    </row>
    <row r="1325" spans="5:7" x14ac:dyDescent="0.25">
      <c r="E1325" t="str">
        <f t="shared" si="60"/>
        <v>Nathan</v>
      </c>
      <c r="F1325">
        <f t="shared" ca="1" si="61"/>
        <v>0.69274683776589052</v>
      </c>
      <c r="G1325">
        <f t="shared" ca="1" si="62"/>
        <v>1461</v>
      </c>
    </row>
    <row r="1326" spans="5:7" x14ac:dyDescent="0.25">
      <c r="E1326" t="str">
        <f t="shared" si="60"/>
        <v>Nathan</v>
      </c>
      <c r="F1326">
        <f t="shared" ca="1" si="61"/>
        <v>0.39995354520926107</v>
      </c>
      <c r="G1326">
        <f t="shared" ca="1" si="62"/>
        <v>2850</v>
      </c>
    </row>
    <row r="1327" spans="5:7" x14ac:dyDescent="0.25">
      <c r="E1327" t="str">
        <f t="shared" si="60"/>
        <v>Nathan</v>
      </c>
      <c r="F1327">
        <f t="shared" ca="1" si="61"/>
        <v>0.1920866902044901</v>
      </c>
      <c r="G1327">
        <f t="shared" ca="1" si="62"/>
        <v>3867</v>
      </c>
    </row>
    <row r="1328" spans="5:7" x14ac:dyDescent="0.25">
      <c r="E1328" t="str">
        <f t="shared" si="60"/>
        <v>Nathan</v>
      </c>
      <c r="F1328">
        <f t="shared" ca="1" si="61"/>
        <v>0.91489201127141329</v>
      </c>
      <c r="G1328">
        <f t="shared" ca="1" si="62"/>
        <v>423</v>
      </c>
    </row>
    <row r="1329" spans="5:7" x14ac:dyDescent="0.25">
      <c r="E1329" t="str">
        <f t="shared" si="60"/>
        <v>Nathan</v>
      </c>
      <c r="F1329">
        <f t="shared" ca="1" si="61"/>
        <v>0.45118965896243546</v>
      </c>
      <c r="G1329">
        <f t="shared" ca="1" si="62"/>
        <v>2594</v>
      </c>
    </row>
    <row r="1330" spans="5:7" x14ac:dyDescent="0.25">
      <c r="E1330" t="str">
        <f t="shared" si="60"/>
        <v>Nathan</v>
      </c>
      <c r="F1330">
        <f t="shared" ca="1" si="61"/>
        <v>0.96039776148169165</v>
      </c>
      <c r="G1330">
        <f t="shared" ca="1" si="62"/>
        <v>197</v>
      </c>
    </row>
    <row r="1331" spans="5:7" x14ac:dyDescent="0.25">
      <c r="E1331" t="str">
        <f t="shared" si="60"/>
        <v>Nathan</v>
      </c>
      <c r="F1331">
        <f t="shared" ca="1" si="61"/>
        <v>0.71884466847517303</v>
      </c>
      <c r="G1331">
        <f t="shared" ca="1" si="62"/>
        <v>1343</v>
      </c>
    </row>
    <row r="1332" spans="5:7" x14ac:dyDescent="0.25">
      <c r="E1332" t="str">
        <f t="shared" si="60"/>
        <v>Nathan</v>
      </c>
      <c r="F1332">
        <f t="shared" ca="1" si="61"/>
        <v>0.48939636945837628</v>
      </c>
      <c r="G1332">
        <f t="shared" ca="1" si="62"/>
        <v>2409</v>
      </c>
    </row>
    <row r="1333" spans="5:7" x14ac:dyDescent="0.25">
      <c r="E1333" t="str">
        <f t="shared" si="60"/>
        <v>Nathan</v>
      </c>
      <c r="F1333">
        <f t="shared" ca="1" si="61"/>
        <v>0.60932225164215603</v>
      </c>
      <c r="G1333">
        <f t="shared" ca="1" si="62"/>
        <v>1827</v>
      </c>
    </row>
    <row r="1334" spans="5:7" x14ac:dyDescent="0.25">
      <c r="E1334" t="str">
        <f t="shared" si="60"/>
        <v>Nathan</v>
      </c>
      <c r="F1334">
        <f t="shared" ca="1" si="61"/>
        <v>0.4834708968786825</v>
      </c>
      <c r="G1334">
        <f t="shared" ca="1" si="62"/>
        <v>2441</v>
      </c>
    </row>
    <row r="1335" spans="5:7" x14ac:dyDescent="0.25">
      <c r="E1335" t="str">
        <f t="shared" si="60"/>
        <v>Nathan</v>
      </c>
      <c r="F1335">
        <f t="shared" ca="1" si="61"/>
        <v>0.75124003089707758</v>
      </c>
      <c r="G1335">
        <f t="shared" ca="1" si="62"/>
        <v>1188</v>
      </c>
    </row>
    <row r="1336" spans="5:7" x14ac:dyDescent="0.25">
      <c r="E1336" t="str">
        <f t="shared" si="60"/>
        <v>Nathan</v>
      </c>
      <c r="F1336">
        <f t="shared" ca="1" si="61"/>
        <v>0.96332624291302915</v>
      </c>
      <c r="G1336">
        <f t="shared" ca="1" si="62"/>
        <v>178</v>
      </c>
    </row>
    <row r="1337" spans="5:7" x14ac:dyDescent="0.25">
      <c r="E1337" t="str">
        <f t="shared" si="60"/>
        <v>Nathan</v>
      </c>
      <c r="F1337">
        <f t="shared" ca="1" si="61"/>
        <v>0.12844087150249917</v>
      </c>
      <c r="G1337">
        <f t="shared" ca="1" si="62"/>
        <v>4167</v>
      </c>
    </row>
    <row r="1338" spans="5:7" x14ac:dyDescent="0.25">
      <c r="E1338" t="str">
        <f t="shared" si="60"/>
        <v>Nathan</v>
      </c>
      <c r="F1338">
        <f t="shared" ca="1" si="61"/>
        <v>0.26668624180982636</v>
      </c>
      <c r="G1338">
        <f t="shared" ca="1" si="62"/>
        <v>3476</v>
      </c>
    </row>
    <row r="1339" spans="5:7" x14ac:dyDescent="0.25">
      <c r="E1339" t="str">
        <f t="shared" si="60"/>
        <v>Nathan</v>
      </c>
      <c r="F1339">
        <f t="shared" ca="1" si="61"/>
        <v>0.17675414671429857</v>
      </c>
      <c r="G1339">
        <f t="shared" ca="1" si="62"/>
        <v>3940</v>
      </c>
    </row>
    <row r="1340" spans="5:7" x14ac:dyDescent="0.25">
      <c r="E1340" t="str">
        <f t="shared" si="60"/>
        <v>Nathan</v>
      </c>
      <c r="F1340">
        <f t="shared" ca="1" si="61"/>
        <v>0.40788251139436116</v>
      </c>
      <c r="G1340">
        <f t="shared" ca="1" si="62"/>
        <v>2797</v>
      </c>
    </row>
    <row r="1341" spans="5:7" x14ac:dyDescent="0.25">
      <c r="E1341" t="str">
        <f t="shared" si="60"/>
        <v>Nathan</v>
      </c>
      <c r="F1341">
        <f t="shared" ca="1" si="61"/>
        <v>2.7486120913169154E-2</v>
      </c>
      <c r="G1341">
        <f t="shared" ca="1" si="62"/>
        <v>4606</v>
      </c>
    </row>
    <row r="1342" spans="5:7" x14ac:dyDescent="0.25">
      <c r="E1342" t="str">
        <f t="shared" si="60"/>
        <v>Nathan</v>
      </c>
      <c r="F1342">
        <f t="shared" ca="1" si="61"/>
        <v>0.11073310098665223</v>
      </c>
      <c r="G1342">
        <f t="shared" ca="1" si="62"/>
        <v>4250</v>
      </c>
    </row>
    <row r="1343" spans="5:7" x14ac:dyDescent="0.25">
      <c r="E1343" t="str">
        <f t="shared" si="60"/>
        <v>Nathan</v>
      </c>
      <c r="F1343">
        <f t="shared" ca="1" si="61"/>
        <v>7.2908964873625637E-2</v>
      </c>
      <c r="G1343">
        <f t="shared" ca="1" si="62"/>
        <v>4401</v>
      </c>
    </row>
    <row r="1344" spans="5:7" x14ac:dyDescent="0.25">
      <c r="E1344" t="str">
        <f t="shared" si="60"/>
        <v>Nathan</v>
      </c>
      <c r="F1344">
        <f t="shared" ca="1" si="61"/>
        <v>0.51220961133094778</v>
      </c>
      <c r="G1344">
        <f t="shared" ca="1" si="62"/>
        <v>2301</v>
      </c>
    </row>
    <row r="1345" spans="5:7" x14ac:dyDescent="0.25">
      <c r="E1345" t="str">
        <f t="shared" si="60"/>
        <v>Nathan</v>
      </c>
      <c r="F1345">
        <f t="shared" ca="1" si="61"/>
        <v>0.13745536813221959</v>
      </c>
      <c r="G1345">
        <f t="shared" ca="1" si="62"/>
        <v>4127</v>
      </c>
    </row>
    <row r="1346" spans="5:7" x14ac:dyDescent="0.25">
      <c r="E1346" t="str">
        <f t="shared" si="60"/>
        <v>Nathan</v>
      </c>
      <c r="F1346">
        <f t="shared" ca="1" si="61"/>
        <v>0.99280379244204331</v>
      </c>
      <c r="G1346">
        <f t="shared" ca="1" si="62"/>
        <v>44</v>
      </c>
    </row>
    <row r="1347" spans="5:7" x14ac:dyDescent="0.25">
      <c r="E1347" t="str">
        <f t="shared" ref="E1347:E1410" si="63">INDEX($A$2:$A$109,MATCH(ROW()-1,$C$2:$C$109,1))</f>
        <v>Nathan</v>
      </c>
      <c r="F1347">
        <f t="shared" ref="F1347:F1410" ca="1" si="64">RAND()</f>
        <v>0.93486738422525617</v>
      </c>
      <c r="G1347">
        <f t="shared" ref="G1347:G1410" ca="1" si="65">RANK(F1347,$F$2:$F$4733)</f>
        <v>322</v>
      </c>
    </row>
    <row r="1348" spans="5:7" x14ac:dyDescent="0.25">
      <c r="E1348" t="str">
        <f t="shared" si="63"/>
        <v>Nathan</v>
      </c>
      <c r="F1348">
        <f t="shared" ca="1" si="64"/>
        <v>0.6254890159887071</v>
      </c>
      <c r="G1348">
        <f t="shared" ca="1" si="65"/>
        <v>1754</v>
      </c>
    </row>
    <row r="1349" spans="5:7" x14ac:dyDescent="0.25">
      <c r="E1349" t="str">
        <f t="shared" si="63"/>
        <v>Nathan</v>
      </c>
      <c r="F1349">
        <f t="shared" ca="1" si="64"/>
        <v>0.24780638197519889</v>
      </c>
      <c r="G1349">
        <f t="shared" ca="1" si="65"/>
        <v>3576</v>
      </c>
    </row>
    <row r="1350" spans="5:7" x14ac:dyDescent="0.25">
      <c r="E1350" t="str">
        <f t="shared" si="63"/>
        <v>Nathan</v>
      </c>
      <c r="F1350">
        <f t="shared" ca="1" si="64"/>
        <v>0.6052249080439096</v>
      </c>
      <c r="G1350">
        <f t="shared" ca="1" si="65"/>
        <v>1841</v>
      </c>
    </row>
    <row r="1351" spans="5:7" x14ac:dyDescent="0.25">
      <c r="E1351" t="str">
        <f t="shared" si="63"/>
        <v>Nathan</v>
      </c>
      <c r="F1351">
        <f t="shared" ca="1" si="64"/>
        <v>9.5754484927575323E-2</v>
      </c>
      <c r="G1351">
        <f t="shared" ca="1" si="65"/>
        <v>4306</v>
      </c>
    </row>
    <row r="1352" spans="5:7" x14ac:dyDescent="0.25">
      <c r="E1352" t="str">
        <f t="shared" si="63"/>
        <v>Nathan</v>
      </c>
      <c r="F1352">
        <f t="shared" ca="1" si="64"/>
        <v>0.36849867037454886</v>
      </c>
      <c r="G1352">
        <f t="shared" ca="1" si="65"/>
        <v>3003</v>
      </c>
    </row>
    <row r="1353" spans="5:7" x14ac:dyDescent="0.25">
      <c r="E1353" t="str">
        <f t="shared" si="63"/>
        <v>Nathan</v>
      </c>
      <c r="F1353">
        <f t="shared" ca="1" si="64"/>
        <v>0.65936287930588444</v>
      </c>
      <c r="G1353">
        <f t="shared" ca="1" si="65"/>
        <v>1604</v>
      </c>
    </row>
    <row r="1354" spans="5:7" x14ac:dyDescent="0.25">
      <c r="E1354" t="str">
        <f t="shared" si="63"/>
        <v>Nathan</v>
      </c>
      <c r="F1354">
        <f t="shared" ca="1" si="64"/>
        <v>0.18781476008335929</v>
      </c>
      <c r="G1354">
        <f t="shared" ca="1" si="65"/>
        <v>3893</v>
      </c>
    </row>
    <row r="1355" spans="5:7" x14ac:dyDescent="0.25">
      <c r="E1355" t="str">
        <f t="shared" si="63"/>
        <v>Nathan</v>
      </c>
      <c r="F1355">
        <f t="shared" ca="1" si="64"/>
        <v>0.43163238038299823</v>
      </c>
      <c r="G1355">
        <f t="shared" ca="1" si="65"/>
        <v>2689</v>
      </c>
    </row>
    <row r="1356" spans="5:7" x14ac:dyDescent="0.25">
      <c r="E1356" t="str">
        <f t="shared" si="63"/>
        <v>Nathan</v>
      </c>
      <c r="F1356">
        <f t="shared" ca="1" si="64"/>
        <v>0.27980815013036109</v>
      </c>
      <c r="G1356">
        <f t="shared" ca="1" si="65"/>
        <v>3418</v>
      </c>
    </row>
    <row r="1357" spans="5:7" x14ac:dyDescent="0.25">
      <c r="E1357" t="str">
        <f t="shared" si="63"/>
        <v>Nathan</v>
      </c>
      <c r="F1357">
        <f t="shared" ca="1" si="64"/>
        <v>0.45250237318790276</v>
      </c>
      <c r="G1357">
        <f t="shared" ca="1" si="65"/>
        <v>2586</v>
      </c>
    </row>
    <row r="1358" spans="5:7" x14ac:dyDescent="0.25">
      <c r="E1358" t="str">
        <f t="shared" si="63"/>
        <v>Nathan</v>
      </c>
      <c r="F1358">
        <f t="shared" ca="1" si="64"/>
        <v>0.53394499261511075</v>
      </c>
      <c r="G1358">
        <f t="shared" ca="1" si="65"/>
        <v>2207</v>
      </c>
    </row>
    <row r="1359" spans="5:7" x14ac:dyDescent="0.25">
      <c r="E1359" t="str">
        <f t="shared" si="63"/>
        <v>Nathan</v>
      </c>
      <c r="F1359">
        <f t="shared" ca="1" si="64"/>
        <v>0.95207718478509362</v>
      </c>
      <c r="G1359">
        <f t="shared" ca="1" si="65"/>
        <v>236</v>
      </c>
    </row>
    <row r="1360" spans="5:7" x14ac:dyDescent="0.25">
      <c r="E1360" t="str">
        <f t="shared" si="63"/>
        <v>Nathan</v>
      </c>
      <c r="F1360">
        <f t="shared" ca="1" si="64"/>
        <v>0.21363244632531975</v>
      </c>
      <c r="G1360">
        <f t="shared" ca="1" si="65"/>
        <v>3755</v>
      </c>
    </row>
    <row r="1361" spans="5:7" x14ac:dyDescent="0.25">
      <c r="E1361" t="str">
        <f t="shared" si="63"/>
        <v>Nathan</v>
      </c>
      <c r="F1361">
        <f t="shared" ca="1" si="64"/>
        <v>0.49351080083331544</v>
      </c>
      <c r="G1361">
        <f t="shared" ca="1" si="65"/>
        <v>2391</v>
      </c>
    </row>
    <row r="1362" spans="5:7" x14ac:dyDescent="0.25">
      <c r="E1362" t="str">
        <f t="shared" si="63"/>
        <v>Nathan</v>
      </c>
      <c r="F1362">
        <f t="shared" ca="1" si="64"/>
        <v>0.82229797126011073</v>
      </c>
      <c r="G1362">
        <f t="shared" ca="1" si="65"/>
        <v>856</v>
      </c>
    </row>
    <row r="1363" spans="5:7" x14ac:dyDescent="0.25">
      <c r="E1363" t="str">
        <f t="shared" si="63"/>
        <v>Nathan</v>
      </c>
      <c r="F1363">
        <f t="shared" ca="1" si="64"/>
        <v>0.20068258762255342</v>
      </c>
      <c r="G1363">
        <f t="shared" ca="1" si="65"/>
        <v>3821</v>
      </c>
    </row>
    <row r="1364" spans="5:7" x14ac:dyDescent="0.25">
      <c r="E1364" t="str">
        <f t="shared" si="63"/>
        <v>Nathan</v>
      </c>
      <c r="F1364">
        <f t="shared" ca="1" si="64"/>
        <v>0.33367927246287388</v>
      </c>
      <c r="G1364">
        <f t="shared" ca="1" si="65"/>
        <v>3157</v>
      </c>
    </row>
    <row r="1365" spans="5:7" x14ac:dyDescent="0.25">
      <c r="E1365" t="str">
        <f t="shared" si="63"/>
        <v>Nathan</v>
      </c>
      <c r="F1365">
        <f t="shared" ca="1" si="64"/>
        <v>0.34608289687867333</v>
      </c>
      <c r="G1365">
        <f t="shared" ca="1" si="65"/>
        <v>3104</v>
      </c>
    </row>
    <row r="1366" spans="5:7" x14ac:dyDescent="0.25">
      <c r="E1366" t="str">
        <f t="shared" si="63"/>
        <v>Nathan</v>
      </c>
      <c r="F1366">
        <f t="shared" ca="1" si="64"/>
        <v>0.7934626952651983</v>
      </c>
      <c r="G1366">
        <f t="shared" ca="1" si="65"/>
        <v>994</v>
      </c>
    </row>
    <row r="1367" spans="5:7" x14ac:dyDescent="0.25">
      <c r="E1367" t="str">
        <f t="shared" si="63"/>
        <v>Nathan</v>
      </c>
      <c r="F1367">
        <f t="shared" ca="1" si="64"/>
        <v>0.32001598595957403</v>
      </c>
      <c r="G1367">
        <f t="shared" ca="1" si="65"/>
        <v>3205</v>
      </c>
    </row>
    <row r="1368" spans="5:7" x14ac:dyDescent="0.25">
      <c r="E1368" t="str">
        <f t="shared" si="63"/>
        <v>Nathan</v>
      </c>
      <c r="F1368">
        <f t="shared" ca="1" si="64"/>
        <v>2.0620866076394906E-2</v>
      </c>
      <c r="G1368">
        <f t="shared" ca="1" si="65"/>
        <v>4642</v>
      </c>
    </row>
    <row r="1369" spans="5:7" x14ac:dyDescent="0.25">
      <c r="E1369" t="str">
        <f t="shared" si="63"/>
        <v>Nathan</v>
      </c>
      <c r="F1369">
        <f t="shared" ca="1" si="64"/>
        <v>0.62114204275612328</v>
      </c>
      <c r="G1369">
        <f t="shared" ca="1" si="65"/>
        <v>1772</v>
      </c>
    </row>
    <row r="1370" spans="5:7" x14ac:dyDescent="0.25">
      <c r="E1370" t="str">
        <f t="shared" si="63"/>
        <v>Nathan</v>
      </c>
      <c r="F1370">
        <f t="shared" ca="1" si="64"/>
        <v>0.33406567072325699</v>
      </c>
      <c r="G1370">
        <f t="shared" ca="1" si="65"/>
        <v>3154</v>
      </c>
    </row>
    <row r="1371" spans="5:7" x14ac:dyDescent="0.25">
      <c r="E1371" t="str">
        <f t="shared" si="63"/>
        <v>Nathan</v>
      </c>
      <c r="F1371">
        <f t="shared" ca="1" si="64"/>
        <v>0.50960352429461775</v>
      </c>
      <c r="G1371">
        <f t="shared" ca="1" si="65"/>
        <v>2312</v>
      </c>
    </row>
    <row r="1372" spans="5:7" x14ac:dyDescent="0.25">
      <c r="E1372" t="str">
        <f t="shared" si="63"/>
        <v>Nathan</v>
      </c>
      <c r="F1372">
        <f t="shared" ca="1" si="64"/>
        <v>0.30784555383159062</v>
      </c>
      <c r="G1372">
        <f t="shared" ca="1" si="65"/>
        <v>3269</v>
      </c>
    </row>
    <row r="1373" spans="5:7" x14ac:dyDescent="0.25">
      <c r="E1373" t="str">
        <f t="shared" si="63"/>
        <v>Nathan</v>
      </c>
      <c r="F1373">
        <f t="shared" ca="1" si="64"/>
        <v>0.86292758601687491</v>
      </c>
      <c r="G1373">
        <f t="shared" ca="1" si="65"/>
        <v>657</v>
      </c>
    </row>
    <row r="1374" spans="5:7" x14ac:dyDescent="0.25">
      <c r="E1374" t="str">
        <f t="shared" si="63"/>
        <v>Nathan</v>
      </c>
      <c r="F1374">
        <f t="shared" ca="1" si="64"/>
        <v>0.46858132693429411</v>
      </c>
      <c r="G1374">
        <f t="shared" ca="1" si="65"/>
        <v>2524</v>
      </c>
    </row>
    <row r="1375" spans="5:7" x14ac:dyDescent="0.25">
      <c r="E1375" t="str">
        <f t="shared" si="63"/>
        <v>Nathan</v>
      </c>
      <c r="F1375">
        <f t="shared" ca="1" si="64"/>
        <v>0.10718311236799138</v>
      </c>
      <c r="G1375">
        <f t="shared" ca="1" si="65"/>
        <v>4267</v>
      </c>
    </row>
    <row r="1376" spans="5:7" x14ac:dyDescent="0.25">
      <c r="E1376" t="str">
        <f t="shared" si="63"/>
        <v>Nathan</v>
      </c>
      <c r="F1376">
        <f t="shared" ca="1" si="64"/>
        <v>0.52430140026393146</v>
      </c>
      <c r="G1376">
        <f t="shared" ca="1" si="65"/>
        <v>2252</v>
      </c>
    </row>
    <row r="1377" spans="5:7" x14ac:dyDescent="0.25">
      <c r="E1377" t="str">
        <f t="shared" si="63"/>
        <v>Nathan</v>
      </c>
      <c r="F1377">
        <f t="shared" ca="1" si="64"/>
        <v>3.4172521221798813E-2</v>
      </c>
      <c r="G1377">
        <f t="shared" ca="1" si="65"/>
        <v>4577</v>
      </c>
    </row>
    <row r="1378" spans="5:7" x14ac:dyDescent="0.25">
      <c r="E1378" t="str">
        <f t="shared" si="63"/>
        <v>Nathan</v>
      </c>
      <c r="F1378">
        <f t="shared" ca="1" si="64"/>
        <v>0.71119187525619187</v>
      </c>
      <c r="G1378">
        <f t="shared" ca="1" si="65"/>
        <v>1376</v>
      </c>
    </row>
    <row r="1379" spans="5:7" x14ac:dyDescent="0.25">
      <c r="E1379" t="str">
        <f t="shared" si="63"/>
        <v>Nathan</v>
      </c>
      <c r="F1379">
        <f t="shared" ca="1" si="64"/>
        <v>0.47537387518700713</v>
      </c>
      <c r="G1379">
        <f t="shared" ca="1" si="65"/>
        <v>2488</v>
      </c>
    </row>
    <row r="1380" spans="5:7" x14ac:dyDescent="0.25">
      <c r="E1380" t="str">
        <f t="shared" si="63"/>
        <v>Nathan</v>
      </c>
      <c r="F1380">
        <f t="shared" ca="1" si="64"/>
        <v>0.10310564533066224</v>
      </c>
      <c r="G1380">
        <f t="shared" ca="1" si="65"/>
        <v>4276</v>
      </c>
    </row>
    <row r="1381" spans="5:7" x14ac:dyDescent="0.25">
      <c r="E1381" t="str">
        <f t="shared" si="63"/>
        <v>Nathan</v>
      </c>
      <c r="F1381">
        <f t="shared" ca="1" si="64"/>
        <v>0.92148902264107002</v>
      </c>
      <c r="G1381">
        <f t="shared" ca="1" si="65"/>
        <v>390</v>
      </c>
    </row>
    <row r="1382" spans="5:7" x14ac:dyDescent="0.25">
      <c r="E1382" t="str">
        <f t="shared" si="63"/>
        <v>Nathan</v>
      </c>
      <c r="F1382">
        <f t="shared" ca="1" si="64"/>
        <v>0.50735482612263572</v>
      </c>
      <c r="G1382">
        <f t="shared" ca="1" si="65"/>
        <v>2327</v>
      </c>
    </row>
    <row r="1383" spans="5:7" x14ac:dyDescent="0.25">
      <c r="E1383" t="str">
        <f t="shared" si="63"/>
        <v>Paul</v>
      </c>
      <c r="F1383">
        <f t="shared" ca="1" si="64"/>
        <v>0.35859548047281564</v>
      </c>
      <c r="G1383">
        <f t="shared" ca="1" si="65"/>
        <v>3049</v>
      </c>
    </row>
    <row r="1384" spans="5:7" x14ac:dyDescent="0.25">
      <c r="E1384" t="str">
        <f t="shared" si="63"/>
        <v>Paul</v>
      </c>
      <c r="F1384">
        <f t="shared" ca="1" si="64"/>
        <v>0.83641786100687854</v>
      </c>
      <c r="G1384">
        <f t="shared" ca="1" si="65"/>
        <v>778</v>
      </c>
    </row>
    <row r="1385" spans="5:7" x14ac:dyDescent="0.25">
      <c r="E1385" t="str">
        <f t="shared" si="63"/>
        <v>Paul</v>
      </c>
      <c r="F1385">
        <f t="shared" ca="1" si="64"/>
        <v>0.28288297554716235</v>
      </c>
      <c r="G1385">
        <f t="shared" ca="1" si="65"/>
        <v>3405</v>
      </c>
    </row>
    <row r="1386" spans="5:7" x14ac:dyDescent="0.25">
      <c r="E1386" t="str">
        <f t="shared" si="63"/>
        <v>Paul</v>
      </c>
      <c r="F1386">
        <f t="shared" ca="1" si="64"/>
        <v>0.72713359737736494</v>
      </c>
      <c r="G1386">
        <f t="shared" ca="1" si="65"/>
        <v>1305</v>
      </c>
    </row>
    <row r="1387" spans="5:7" x14ac:dyDescent="0.25">
      <c r="E1387" t="str">
        <f t="shared" si="63"/>
        <v>Paul</v>
      </c>
      <c r="F1387">
        <f t="shared" ca="1" si="64"/>
        <v>0.49241442904604937</v>
      </c>
      <c r="G1387">
        <f t="shared" ca="1" si="65"/>
        <v>2397</v>
      </c>
    </row>
    <row r="1388" spans="5:7" x14ac:dyDescent="0.25">
      <c r="E1388" t="str">
        <f t="shared" si="63"/>
        <v>Paul</v>
      </c>
      <c r="F1388">
        <f t="shared" ca="1" si="64"/>
        <v>0.85749911184785721</v>
      </c>
      <c r="G1388">
        <f t="shared" ca="1" si="65"/>
        <v>678</v>
      </c>
    </row>
    <row r="1389" spans="5:7" x14ac:dyDescent="0.25">
      <c r="E1389" t="str">
        <f t="shared" si="63"/>
        <v>Paul</v>
      </c>
      <c r="F1389">
        <f t="shared" ca="1" si="64"/>
        <v>0.89941224547893805</v>
      </c>
      <c r="G1389">
        <f t="shared" ca="1" si="65"/>
        <v>498</v>
      </c>
    </row>
    <row r="1390" spans="5:7" x14ac:dyDescent="0.25">
      <c r="E1390" t="str">
        <f t="shared" si="63"/>
        <v>Paul</v>
      </c>
      <c r="F1390">
        <f t="shared" ca="1" si="64"/>
        <v>0.85953224043446985</v>
      </c>
      <c r="G1390">
        <f t="shared" ca="1" si="65"/>
        <v>671</v>
      </c>
    </row>
    <row r="1391" spans="5:7" x14ac:dyDescent="0.25">
      <c r="E1391" t="str">
        <f t="shared" si="63"/>
        <v>Paul</v>
      </c>
      <c r="F1391">
        <f t="shared" ca="1" si="64"/>
        <v>0.53193570906512178</v>
      </c>
      <c r="G1391">
        <f t="shared" ca="1" si="65"/>
        <v>2217</v>
      </c>
    </row>
    <row r="1392" spans="5:7" x14ac:dyDescent="0.25">
      <c r="E1392" t="str">
        <f t="shared" si="63"/>
        <v>Paul</v>
      </c>
      <c r="F1392">
        <f t="shared" ca="1" si="64"/>
        <v>0.20636111978906946</v>
      </c>
      <c r="G1392">
        <f t="shared" ca="1" si="65"/>
        <v>3795</v>
      </c>
    </row>
    <row r="1393" spans="5:7" x14ac:dyDescent="0.25">
      <c r="E1393" t="str">
        <f t="shared" si="63"/>
        <v>Paul</v>
      </c>
      <c r="F1393">
        <f t="shared" ca="1" si="64"/>
        <v>0.94075590798814668</v>
      </c>
      <c r="G1393">
        <f t="shared" ca="1" si="65"/>
        <v>283</v>
      </c>
    </row>
    <row r="1394" spans="5:7" x14ac:dyDescent="0.25">
      <c r="E1394" t="str">
        <f t="shared" si="63"/>
        <v>Paul</v>
      </c>
      <c r="F1394">
        <f t="shared" ca="1" si="64"/>
        <v>0.19511038693033211</v>
      </c>
      <c r="G1394">
        <f t="shared" ca="1" si="65"/>
        <v>3853</v>
      </c>
    </row>
    <row r="1395" spans="5:7" x14ac:dyDescent="0.25">
      <c r="E1395" t="str">
        <f t="shared" si="63"/>
        <v>Paul</v>
      </c>
      <c r="F1395">
        <f t="shared" ca="1" si="64"/>
        <v>0.65498508252011678</v>
      </c>
      <c r="G1395">
        <f t="shared" ca="1" si="65"/>
        <v>1620</v>
      </c>
    </row>
    <row r="1396" spans="5:7" x14ac:dyDescent="0.25">
      <c r="E1396" t="str">
        <f t="shared" si="63"/>
        <v>Paul</v>
      </c>
      <c r="F1396">
        <f t="shared" ca="1" si="64"/>
        <v>6.3804093722615529E-2</v>
      </c>
      <c r="G1396">
        <f t="shared" ca="1" si="65"/>
        <v>4440</v>
      </c>
    </row>
    <row r="1397" spans="5:7" x14ac:dyDescent="0.25">
      <c r="E1397" t="str">
        <f t="shared" si="63"/>
        <v>Paul</v>
      </c>
      <c r="F1397">
        <f t="shared" ca="1" si="64"/>
        <v>0.18143599309619796</v>
      </c>
      <c r="G1397">
        <f t="shared" ca="1" si="65"/>
        <v>3919</v>
      </c>
    </row>
    <row r="1398" spans="5:7" x14ac:dyDescent="0.25">
      <c r="E1398" t="str">
        <f t="shared" si="63"/>
        <v>Paul</v>
      </c>
      <c r="F1398">
        <f t="shared" ca="1" si="64"/>
        <v>0.79624819707214378</v>
      </c>
      <c r="G1398">
        <f t="shared" ca="1" si="65"/>
        <v>982</v>
      </c>
    </row>
    <row r="1399" spans="5:7" x14ac:dyDescent="0.25">
      <c r="E1399" t="str">
        <f t="shared" si="63"/>
        <v>Paul</v>
      </c>
      <c r="F1399">
        <f t="shared" ca="1" si="64"/>
        <v>0.81804299176049033</v>
      </c>
      <c r="G1399">
        <f t="shared" ca="1" si="65"/>
        <v>886</v>
      </c>
    </row>
    <row r="1400" spans="5:7" x14ac:dyDescent="0.25">
      <c r="E1400" t="str">
        <f t="shared" si="63"/>
        <v>Paul</v>
      </c>
      <c r="F1400">
        <f t="shared" ca="1" si="64"/>
        <v>9.7672038931724603E-2</v>
      </c>
      <c r="G1400">
        <f t="shared" ca="1" si="65"/>
        <v>4296</v>
      </c>
    </row>
    <row r="1401" spans="5:7" x14ac:dyDescent="0.25">
      <c r="E1401" t="str">
        <f t="shared" si="63"/>
        <v>Paul</v>
      </c>
      <c r="F1401">
        <f t="shared" ca="1" si="64"/>
        <v>1.0717058204097629E-2</v>
      </c>
      <c r="G1401">
        <f t="shared" ca="1" si="65"/>
        <v>4684</v>
      </c>
    </row>
    <row r="1402" spans="5:7" x14ac:dyDescent="0.25">
      <c r="E1402" t="str">
        <f t="shared" si="63"/>
        <v>Paul</v>
      </c>
      <c r="F1402">
        <f t="shared" ca="1" si="64"/>
        <v>0.41072805868586582</v>
      </c>
      <c r="G1402">
        <f t="shared" ca="1" si="65"/>
        <v>2785</v>
      </c>
    </row>
    <row r="1403" spans="5:7" x14ac:dyDescent="0.25">
      <c r="E1403" t="str">
        <f t="shared" si="63"/>
        <v>Paul</v>
      </c>
      <c r="F1403">
        <f t="shared" ca="1" si="64"/>
        <v>3.6399326574728108E-2</v>
      </c>
      <c r="G1403">
        <f t="shared" ca="1" si="65"/>
        <v>4565</v>
      </c>
    </row>
    <row r="1404" spans="5:7" x14ac:dyDescent="0.25">
      <c r="E1404" t="str">
        <f t="shared" si="63"/>
        <v>Paul</v>
      </c>
      <c r="F1404">
        <f t="shared" ca="1" si="64"/>
        <v>0.94935136707186452</v>
      </c>
      <c r="G1404">
        <f t="shared" ca="1" si="65"/>
        <v>246</v>
      </c>
    </row>
    <row r="1405" spans="5:7" x14ac:dyDescent="0.25">
      <c r="E1405" t="str">
        <f t="shared" si="63"/>
        <v>Paul</v>
      </c>
      <c r="F1405">
        <f t="shared" ca="1" si="64"/>
        <v>0.29262289607066605</v>
      </c>
      <c r="G1405">
        <f t="shared" ca="1" si="65"/>
        <v>3353</v>
      </c>
    </row>
    <row r="1406" spans="5:7" x14ac:dyDescent="0.25">
      <c r="E1406" t="str">
        <f t="shared" si="63"/>
        <v>Paul</v>
      </c>
      <c r="F1406">
        <f t="shared" ca="1" si="64"/>
        <v>0.83648328865855825</v>
      </c>
      <c r="G1406">
        <f t="shared" ca="1" si="65"/>
        <v>777</v>
      </c>
    </row>
    <row r="1407" spans="5:7" x14ac:dyDescent="0.25">
      <c r="E1407" t="str">
        <f t="shared" si="63"/>
        <v>Paul</v>
      </c>
      <c r="F1407">
        <f t="shared" ca="1" si="64"/>
        <v>0.16196147888860002</v>
      </c>
      <c r="G1407">
        <f t="shared" ca="1" si="65"/>
        <v>4004</v>
      </c>
    </row>
    <row r="1408" spans="5:7" x14ac:dyDescent="0.25">
      <c r="E1408" t="str">
        <f t="shared" si="63"/>
        <v>Paul</v>
      </c>
      <c r="F1408">
        <f t="shared" ca="1" si="64"/>
        <v>0.19315404772962108</v>
      </c>
      <c r="G1408">
        <f t="shared" ca="1" si="65"/>
        <v>3862</v>
      </c>
    </row>
    <row r="1409" spans="5:7" x14ac:dyDescent="0.25">
      <c r="E1409" t="str">
        <f t="shared" si="63"/>
        <v>Paul</v>
      </c>
      <c r="F1409">
        <f t="shared" ca="1" si="64"/>
        <v>0.4546182619001079</v>
      </c>
      <c r="G1409">
        <f t="shared" ca="1" si="65"/>
        <v>2578</v>
      </c>
    </row>
    <row r="1410" spans="5:7" x14ac:dyDescent="0.25">
      <c r="E1410" t="str">
        <f t="shared" si="63"/>
        <v>Paul</v>
      </c>
      <c r="F1410">
        <f t="shared" ca="1" si="64"/>
        <v>0.82883338389722605</v>
      </c>
      <c r="G1410">
        <f t="shared" ca="1" si="65"/>
        <v>823</v>
      </c>
    </row>
    <row r="1411" spans="5:7" x14ac:dyDescent="0.25">
      <c r="E1411" t="str">
        <f t="shared" ref="E1411:E1474" si="66">INDEX($A$2:$A$109,MATCH(ROW()-1,$C$2:$C$109,1))</f>
        <v>Paul</v>
      </c>
      <c r="F1411">
        <f t="shared" ref="F1411:F1474" ca="1" si="67">RAND()</f>
        <v>0.94670468467860269</v>
      </c>
      <c r="G1411">
        <f t="shared" ref="G1411:G1474" ca="1" si="68">RANK(F1411,$F$2:$F$4733)</f>
        <v>260</v>
      </c>
    </row>
    <row r="1412" spans="5:7" x14ac:dyDescent="0.25">
      <c r="E1412" t="str">
        <f t="shared" si="66"/>
        <v>Paul</v>
      </c>
      <c r="F1412">
        <f t="shared" ca="1" si="67"/>
        <v>0.68402077344203227</v>
      </c>
      <c r="G1412">
        <f t="shared" ca="1" si="68"/>
        <v>1496</v>
      </c>
    </row>
    <row r="1413" spans="5:7" x14ac:dyDescent="0.25">
      <c r="E1413" t="str">
        <f t="shared" si="66"/>
        <v>Paul</v>
      </c>
      <c r="F1413">
        <f t="shared" ca="1" si="67"/>
        <v>0.59225680252463153</v>
      </c>
      <c r="G1413">
        <f t="shared" ca="1" si="68"/>
        <v>1900</v>
      </c>
    </row>
    <row r="1414" spans="5:7" x14ac:dyDescent="0.25">
      <c r="E1414" t="str">
        <f t="shared" si="66"/>
        <v>Paul</v>
      </c>
      <c r="F1414">
        <f t="shared" ca="1" si="67"/>
        <v>0.14955731209666312</v>
      </c>
      <c r="G1414">
        <f t="shared" ca="1" si="68"/>
        <v>4063</v>
      </c>
    </row>
    <row r="1415" spans="5:7" x14ac:dyDescent="0.25">
      <c r="E1415" t="str">
        <f t="shared" si="66"/>
        <v>Paul</v>
      </c>
      <c r="F1415">
        <f t="shared" ca="1" si="67"/>
        <v>0.23633459754651742</v>
      </c>
      <c r="G1415">
        <f t="shared" ca="1" si="68"/>
        <v>3630</v>
      </c>
    </row>
    <row r="1416" spans="5:7" x14ac:dyDescent="0.25">
      <c r="E1416" t="str">
        <f t="shared" si="66"/>
        <v>Paul</v>
      </c>
      <c r="F1416">
        <f t="shared" ca="1" si="67"/>
        <v>0.98358860201288134</v>
      </c>
      <c r="G1416">
        <f t="shared" ca="1" si="68"/>
        <v>94</v>
      </c>
    </row>
    <row r="1417" spans="5:7" x14ac:dyDescent="0.25">
      <c r="E1417" t="str">
        <f t="shared" si="66"/>
        <v>Paul</v>
      </c>
      <c r="F1417">
        <f t="shared" ca="1" si="67"/>
        <v>1.4306399094220712E-2</v>
      </c>
      <c r="G1417">
        <f t="shared" ca="1" si="68"/>
        <v>4671</v>
      </c>
    </row>
    <row r="1418" spans="5:7" x14ac:dyDescent="0.25">
      <c r="E1418" t="str">
        <f t="shared" si="66"/>
        <v>Paul</v>
      </c>
      <c r="F1418">
        <f t="shared" ca="1" si="67"/>
        <v>0.40024561519022561</v>
      </c>
      <c r="G1418">
        <f t="shared" ca="1" si="68"/>
        <v>2848</v>
      </c>
    </row>
    <row r="1419" spans="5:7" x14ac:dyDescent="0.25">
      <c r="E1419" t="str">
        <f t="shared" si="66"/>
        <v>Paul</v>
      </c>
      <c r="F1419">
        <f t="shared" ca="1" si="67"/>
        <v>0.55344861924645894</v>
      </c>
      <c r="G1419">
        <f t="shared" ca="1" si="68"/>
        <v>2102</v>
      </c>
    </row>
    <row r="1420" spans="5:7" x14ac:dyDescent="0.25">
      <c r="E1420" t="str">
        <f t="shared" si="66"/>
        <v>Paul</v>
      </c>
      <c r="F1420">
        <f t="shared" ca="1" si="67"/>
        <v>1.0936439930530506E-2</v>
      </c>
      <c r="G1420">
        <f t="shared" ca="1" si="68"/>
        <v>4682</v>
      </c>
    </row>
    <row r="1421" spans="5:7" x14ac:dyDescent="0.25">
      <c r="E1421" t="str">
        <f t="shared" si="66"/>
        <v>Paul</v>
      </c>
      <c r="F1421">
        <f t="shared" ca="1" si="67"/>
        <v>0.98959643900606276</v>
      </c>
      <c r="G1421">
        <f t="shared" ca="1" si="68"/>
        <v>61</v>
      </c>
    </row>
    <row r="1422" spans="5:7" x14ac:dyDescent="0.25">
      <c r="E1422" t="str">
        <f t="shared" si="66"/>
        <v>Paul</v>
      </c>
      <c r="F1422">
        <f t="shared" ca="1" si="67"/>
        <v>0.78860075282713527</v>
      </c>
      <c r="G1422">
        <f t="shared" ca="1" si="68"/>
        <v>1022</v>
      </c>
    </row>
    <row r="1423" spans="5:7" x14ac:dyDescent="0.25">
      <c r="E1423" t="str">
        <f t="shared" si="66"/>
        <v>Paul</v>
      </c>
      <c r="F1423">
        <f t="shared" ca="1" si="67"/>
        <v>0.6981145415336375</v>
      </c>
      <c r="G1423">
        <f t="shared" ca="1" si="68"/>
        <v>1437</v>
      </c>
    </row>
    <row r="1424" spans="5:7" x14ac:dyDescent="0.25">
      <c r="E1424" t="str">
        <f t="shared" si="66"/>
        <v>Paul</v>
      </c>
      <c r="F1424">
        <f t="shared" ca="1" si="67"/>
        <v>7.09067496224004E-2</v>
      </c>
      <c r="G1424">
        <f t="shared" ca="1" si="68"/>
        <v>4410</v>
      </c>
    </row>
    <row r="1425" spans="5:7" x14ac:dyDescent="0.25">
      <c r="E1425" t="str">
        <f t="shared" si="66"/>
        <v>Paul</v>
      </c>
      <c r="F1425">
        <f t="shared" ca="1" si="67"/>
        <v>0.82411877753136209</v>
      </c>
      <c r="G1425">
        <f t="shared" ca="1" si="68"/>
        <v>843</v>
      </c>
    </row>
    <row r="1426" spans="5:7" x14ac:dyDescent="0.25">
      <c r="E1426" t="str">
        <f t="shared" si="66"/>
        <v>Paul</v>
      </c>
      <c r="F1426">
        <f t="shared" ca="1" si="67"/>
        <v>0.84108637354566096</v>
      </c>
      <c r="G1426">
        <f t="shared" ca="1" si="68"/>
        <v>743</v>
      </c>
    </row>
    <row r="1427" spans="5:7" x14ac:dyDescent="0.25">
      <c r="E1427" t="str">
        <f t="shared" si="66"/>
        <v>Paul</v>
      </c>
      <c r="F1427">
        <f t="shared" ca="1" si="67"/>
        <v>0.61615266116353351</v>
      </c>
      <c r="G1427">
        <f t="shared" ca="1" si="68"/>
        <v>1799</v>
      </c>
    </row>
    <row r="1428" spans="5:7" x14ac:dyDescent="0.25">
      <c r="E1428" t="str">
        <f t="shared" si="66"/>
        <v>Paul</v>
      </c>
      <c r="F1428">
        <f t="shared" ca="1" si="67"/>
        <v>0.47574990767998471</v>
      </c>
      <c r="G1428">
        <f t="shared" ca="1" si="68"/>
        <v>2485</v>
      </c>
    </row>
    <row r="1429" spans="5:7" x14ac:dyDescent="0.25">
      <c r="E1429" t="str">
        <f t="shared" si="66"/>
        <v>Paul</v>
      </c>
      <c r="F1429">
        <f t="shared" ca="1" si="67"/>
        <v>0.20662412915814987</v>
      </c>
      <c r="G1429">
        <f t="shared" ca="1" si="68"/>
        <v>3794</v>
      </c>
    </row>
    <row r="1430" spans="5:7" x14ac:dyDescent="0.25">
      <c r="E1430" t="str">
        <f t="shared" si="66"/>
        <v>Paul</v>
      </c>
      <c r="F1430">
        <f t="shared" ca="1" si="67"/>
        <v>0.28598358875577867</v>
      </c>
      <c r="G1430">
        <f t="shared" ca="1" si="68"/>
        <v>3384</v>
      </c>
    </row>
    <row r="1431" spans="5:7" x14ac:dyDescent="0.25">
      <c r="E1431" t="str">
        <f t="shared" si="66"/>
        <v>Paul</v>
      </c>
      <c r="F1431">
        <f t="shared" ca="1" si="67"/>
        <v>9.4953408740382272E-2</v>
      </c>
      <c r="G1431">
        <f t="shared" ca="1" si="68"/>
        <v>4310</v>
      </c>
    </row>
    <row r="1432" spans="5:7" x14ac:dyDescent="0.25">
      <c r="E1432" t="str">
        <f t="shared" si="66"/>
        <v>Valentin</v>
      </c>
      <c r="F1432">
        <f t="shared" ca="1" si="67"/>
        <v>3.000139964022841E-2</v>
      </c>
      <c r="G1432">
        <f t="shared" ca="1" si="68"/>
        <v>4591</v>
      </c>
    </row>
    <row r="1433" spans="5:7" x14ac:dyDescent="0.25">
      <c r="E1433" t="str">
        <f t="shared" si="66"/>
        <v>Valentin</v>
      </c>
      <c r="F1433">
        <f t="shared" ca="1" si="67"/>
        <v>0.86696113940206354</v>
      </c>
      <c r="G1433">
        <f t="shared" ca="1" si="68"/>
        <v>639</v>
      </c>
    </row>
    <row r="1434" spans="5:7" x14ac:dyDescent="0.25">
      <c r="E1434" t="str">
        <f t="shared" si="66"/>
        <v>Valentin</v>
      </c>
      <c r="F1434">
        <f t="shared" ca="1" si="67"/>
        <v>0.62909685807857385</v>
      </c>
      <c r="G1434">
        <f t="shared" ca="1" si="68"/>
        <v>1739</v>
      </c>
    </row>
    <row r="1435" spans="5:7" x14ac:dyDescent="0.25">
      <c r="E1435" t="str">
        <f t="shared" si="66"/>
        <v>Valentin</v>
      </c>
      <c r="F1435">
        <f t="shared" ca="1" si="67"/>
        <v>0.38424825404882312</v>
      </c>
      <c r="G1435">
        <f t="shared" ca="1" si="68"/>
        <v>2929</v>
      </c>
    </row>
    <row r="1436" spans="5:7" x14ac:dyDescent="0.25">
      <c r="E1436" t="str">
        <f t="shared" si="66"/>
        <v>Valentin</v>
      </c>
      <c r="F1436">
        <f t="shared" ca="1" si="67"/>
        <v>0.15852264341886924</v>
      </c>
      <c r="G1436">
        <f t="shared" ca="1" si="68"/>
        <v>4028</v>
      </c>
    </row>
    <row r="1437" spans="5:7" x14ac:dyDescent="0.25">
      <c r="E1437" t="str">
        <f t="shared" si="66"/>
        <v>Valentin</v>
      </c>
      <c r="F1437">
        <f t="shared" ca="1" si="67"/>
        <v>0.83900561998747247</v>
      </c>
      <c r="G1437">
        <f t="shared" ca="1" si="68"/>
        <v>762</v>
      </c>
    </row>
    <row r="1438" spans="5:7" x14ac:dyDescent="0.25">
      <c r="E1438" t="str">
        <f t="shared" si="66"/>
        <v>Valentin</v>
      </c>
      <c r="F1438">
        <f t="shared" ca="1" si="67"/>
        <v>0.97187301961178718</v>
      </c>
      <c r="G1438">
        <f t="shared" ca="1" si="68"/>
        <v>139</v>
      </c>
    </row>
    <row r="1439" spans="5:7" x14ac:dyDescent="0.25">
      <c r="E1439" t="str">
        <f t="shared" si="66"/>
        <v>Valentin</v>
      </c>
      <c r="F1439">
        <f t="shared" ca="1" si="67"/>
        <v>0.57053529662438984</v>
      </c>
      <c r="G1439">
        <f t="shared" ca="1" si="68"/>
        <v>2028</v>
      </c>
    </row>
    <row r="1440" spans="5:7" x14ac:dyDescent="0.25">
      <c r="E1440" t="str">
        <f t="shared" si="66"/>
        <v>Valentin</v>
      </c>
      <c r="F1440">
        <f t="shared" ca="1" si="67"/>
        <v>0.36512653617943158</v>
      </c>
      <c r="G1440">
        <f t="shared" ca="1" si="68"/>
        <v>3022</v>
      </c>
    </row>
    <row r="1441" spans="5:7" x14ac:dyDescent="0.25">
      <c r="E1441" t="str">
        <f t="shared" si="66"/>
        <v>Valentin</v>
      </c>
      <c r="F1441">
        <f t="shared" ca="1" si="67"/>
        <v>0.60137095404245888</v>
      </c>
      <c r="G1441">
        <f t="shared" ca="1" si="68"/>
        <v>1858</v>
      </c>
    </row>
    <row r="1442" spans="5:7" x14ac:dyDescent="0.25">
      <c r="E1442" t="str">
        <f t="shared" si="66"/>
        <v>Valentin</v>
      </c>
      <c r="F1442">
        <f t="shared" ca="1" si="67"/>
        <v>8.1693752790928498E-2</v>
      </c>
      <c r="G1442">
        <f t="shared" ca="1" si="68"/>
        <v>4369</v>
      </c>
    </row>
    <row r="1443" spans="5:7" x14ac:dyDescent="0.25">
      <c r="E1443" t="str">
        <f t="shared" si="66"/>
        <v>Valentin</v>
      </c>
      <c r="F1443">
        <f t="shared" ca="1" si="67"/>
        <v>0.85859098249905696</v>
      </c>
      <c r="G1443">
        <f t="shared" ca="1" si="68"/>
        <v>674</v>
      </c>
    </row>
    <row r="1444" spans="5:7" x14ac:dyDescent="0.25">
      <c r="E1444" t="str">
        <f t="shared" si="66"/>
        <v>Valentin</v>
      </c>
      <c r="F1444">
        <f t="shared" ca="1" si="67"/>
        <v>0.26748574543949244</v>
      </c>
      <c r="G1444">
        <f t="shared" ca="1" si="68"/>
        <v>3470</v>
      </c>
    </row>
    <row r="1445" spans="5:7" x14ac:dyDescent="0.25">
      <c r="E1445" t="str">
        <f t="shared" si="66"/>
        <v>Valentin</v>
      </c>
      <c r="F1445">
        <f t="shared" ca="1" si="67"/>
        <v>0.81857296800100787</v>
      </c>
      <c r="G1445">
        <f t="shared" ca="1" si="68"/>
        <v>883</v>
      </c>
    </row>
    <row r="1446" spans="5:7" x14ac:dyDescent="0.25">
      <c r="E1446" t="str">
        <f t="shared" si="66"/>
        <v>Valentin</v>
      </c>
      <c r="F1446">
        <f t="shared" ca="1" si="67"/>
        <v>0.40822701280751716</v>
      </c>
      <c r="G1446">
        <f t="shared" ca="1" si="68"/>
        <v>2793</v>
      </c>
    </row>
    <row r="1447" spans="5:7" x14ac:dyDescent="0.25">
      <c r="E1447" t="str">
        <f t="shared" si="66"/>
        <v>Valentin</v>
      </c>
      <c r="F1447">
        <f t="shared" ca="1" si="67"/>
        <v>0.15969473897142705</v>
      </c>
      <c r="G1447">
        <f t="shared" ca="1" si="68"/>
        <v>4018</v>
      </c>
    </row>
    <row r="1448" spans="5:7" x14ac:dyDescent="0.25">
      <c r="E1448" t="str">
        <f t="shared" si="66"/>
        <v>Valentin</v>
      </c>
      <c r="F1448">
        <f t="shared" ca="1" si="67"/>
        <v>0.80854802042810547</v>
      </c>
      <c r="G1448">
        <f t="shared" ca="1" si="68"/>
        <v>921</v>
      </c>
    </row>
    <row r="1449" spans="5:7" x14ac:dyDescent="0.25">
      <c r="E1449" t="str">
        <f t="shared" si="66"/>
        <v>Valentin</v>
      </c>
      <c r="F1449">
        <f t="shared" ca="1" si="67"/>
        <v>0.95568012547092585</v>
      </c>
      <c r="G1449">
        <f t="shared" ca="1" si="68"/>
        <v>215</v>
      </c>
    </row>
    <row r="1450" spans="5:7" x14ac:dyDescent="0.25">
      <c r="E1450" t="str">
        <f t="shared" si="66"/>
        <v>Valentin</v>
      </c>
      <c r="F1450">
        <f t="shared" ca="1" si="67"/>
        <v>0.61735883049205487</v>
      </c>
      <c r="G1450">
        <f t="shared" ca="1" si="68"/>
        <v>1793</v>
      </c>
    </row>
    <row r="1451" spans="5:7" x14ac:dyDescent="0.25">
      <c r="E1451" t="str">
        <f t="shared" si="66"/>
        <v>Valentin</v>
      </c>
      <c r="F1451">
        <f t="shared" ca="1" si="67"/>
        <v>0.16949035350703634</v>
      </c>
      <c r="G1451">
        <f t="shared" ca="1" si="68"/>
        <v>3977</v>
      </c>
    </row>
    <row r="1452" spans="5:7" x14ac:dyDescent="0.25">
      <c r="E1452" t="str">
        <f t="shared" si="66"/>
        <v>Ethan</v>
      </c>
      <c r="F1452">
        <f t="shared" ca="1" si="67"/>
        <v>0.49679409916065864</v>
      </c>
      <c r="G1452">
        <f t="shared" ca="1" si="68"/>
        <v>2375</v>
      </c>
    </row>
    <row r="1453" spans="5:7" x14ac:dyDescent="0.25">
      <c r="E1453" t="str">
        <f t="shared" si="66"/>
        <v>Ethan</v>
      </c>
      <c r="F1453">
        <f t="shared" ca="1" si="67"/>
        <v>0.53437033840270354</v>
      </c>
      <c r="G1453">
        <f t="shared" ca="1" si="68"/>
        <v>2204</v>
      </c>
    </row>
    <row r="1454" spans="5:7" x14ac:dyDescent="0.25">
      <c r="E1454" t="str">
        <f t="shared" si="66"/>
        <v>Ethan</v>
      </c>
      <c r="F1454">
        <f t="shared" ca="1" si="67"/>
        <v>0.51593989029646237</v>
      </c>
      <c r="G1454">
        <f t="shared" ca="1" si="68"/>
        <v>2289</v>
      </c>
    </row>
    <row r="1455" spans="5:7" x14ac:dyDescent="0.25">
      <c r="E1455" t="str">
        <f t="shared" si="66"/>
        <v>Ethan</v>
      </c>
      <c r="F1455">
        <f t="shared" ca="1" si="67"/>
        <v>4.8989197952295283E-2</v>
      </c>
      <c r="G1455">
        <f t="shared" ca="1" si="68"/>
        <v>4505</v>
      </c>
    </row>
    <row r="1456" spans="5:7" x14ac:dyDescent="0.25">
      <c r="E1456" t="str">
        <f t="shared" si="66"/>
        <v>Ethan</v>
      </c>
      <c r="F1456">
        <f t="shared" ca="1" si="67"/>
        <v>0.72385493961661673</v>
      </c>
      <c r="G1456">
        <f t="shared" ca="1" si="68"/>
        <v>1316</v>
      </c>
    </row>
    <row r="1457" spans="5:7" x14ac:dyDescent="0.25">
      <c r="E1457" t="str">
        <f t="shared" si="66"/>
        <v>Ethan</v>
      </c>
      <c r="F1457">
        <f t="shared" ca="1" si="67"/>
        <v>0.97023124383696802</v>
      </c>
      <c r="G1457">
        <f t="shared" ca="1" si="68"/>
        <v>147</v>
      </c>
    </row>
    <row r="1458" spans="5:7" x14ac:dyDescent="0.25">
      <c r="E1458" t="str">
        <f t="shared" si="66"/>
        <v>Ethan</v>
      </c>
      <c r="F1458">
        <f t="shared" ca="1" si="67"/>
        <v>0.39344377894361848</v>
      </c>
      <c r="G1458">
        <f t="shared" ca="1" si="68"/>
        <v>2891</v>
      </c>
    </row>
    <row r="1459" spans="5:7" x14ac:dyDescent="0.25">
      <c r="E1459" t="str">
        <f t="shared" si="66"/>
        <v>Ethan</v>
      </c>
      <c r="F1459">
        <f t="shared" ca="1" si="67"/>
        <v>0.30103938855171897</v>
      </c>
      <c r="G1459">
        <f t="shared" ca="1" si="68"/>
        <v>3302</v>
      </c>
    </row>
    <row r="1460" spans="5:7" x14ac:dyDescent="0.25">
      <c r="E1460" t="str">
        <f t="shared" si="66"/>
        <v>Ethan</v>
      </c>
      <c r="F1460">
        <f t="shared" ca="1" si="67"/>
        <v>0.46638828582270619</v>
      </c>
      <c r="G1460">
        <f t="shared" ca="1" si="68"/>
        <v>2531</v>
      </c>
    </row>
    <row r="1461" spans="5:7" x14ac:dyDescent="0.25">
      <c r="E1461" t="str">
        <f t="shared" si="66"/>
        <v>Ethan</v>
      </c>
      <c r="F1461">
        <f t="shared" ca="1" si="67"/>
        <v>0.73400547001471739</v>
      </c>
      <c r="G1461">
        <f t="shared" ca="1" si="68"/>
        <v>1267</v>
      </c>
    </row>
    <row r="1462" spans="5:7" x14ac:dyDescent="0.25">
      <c r="E1462" t="str">
        <f t="shared" si="66"/>
        <v>Ethan</v>
      </c>
      <c r="F1462">
        <f t="shared" ca="1" si="67"/>
        <v>0.98106907562747558</v>
      </c>
      <c r="G1462">
        <f t="shared" ca="1" si="68"/>
        <v>106</v>
      </c>
    </row>
    <row r="1463" spans="5:7" x14ac:dyDescent="0.25">
      <c r="E1463" t="str">
        <f t="shared" si="66"/>
        <v>Ethan</v>
      </c>
      <c r="F1463">
        <f t="shared" ca="1" si="67"/>
        <v>2.2118851919035176E-2</v>
      </c>
      <c r="G1463">
        <f t="shared" ca="1" si="68"/>
        <v>4630</v>
      </c>
    </row>
    <row r="1464" spans="5:7" x14ac:dyDescent="0.25">
      <c r="E1464" t="str">
        <f t="shared" si="66"/>
        <v>Ethan</v>
      </c>
      <c r="F1464">
        <f t="shared" ca="1" si="67"/>
        <v>0.94390588611734205</v>
      </c>
      <c r="G1464">
        <f t="shared" ca="1" si="68"/>
        <v>270</v>
      </c>
    </row>
    <row r="1465" spans="5:7" x14ac:dyDescent="0.25">
      <c r="E1465" t="str">
        <f t="shared" si="66"/>
        <v>Ethan</v>
      </c>
      <c r="F1465">
        <f t="shared" ca="1" si="67"/>
        <v>0.86229593720590425</v>
      </c>
      <c r="G1465">
        <f t="shared" ca="1" si="68"/>
        <v>659</v>
      </c>
    </row>
    <row r="1466" spans="5:7" x14ac:dyDescent="0.25">
      <c r="E1466" t="str">
        <f t="shared" si="66"/>
        <v>Ethan</v>
      </c>
      <c r="F1466">
        <f t="shared" ca="1" si="67"/>
        <v>0.79298278452267823</v>
      </c>
      <c r="G1466">
        <f t="shared" ca="1" si="68"/>
        <v>998</v>
      </c>
    </row>
    <row r="1467" spans="5:7" x14ac:dyDescent="0.25">
      <c r="E1467" t="str">
        <f t="shared" si="66"/>
        <v>Ethan</v>
      </c>
      <c r="F1467">
        <f t="shared" ca="1" si="67"/>
        <v>0.88678975106183577</v>
      </c>
      <c r="G1467">
        <f t="shared" ca="1" si="68"/>
        <v>555</v>
      </c>
    </row>
    <row r="1468" spans="5:7" x14ac:dyDescent="0.25">
      <c r="E1468" t="str">
        <f t="shared" si="66"/>
        <v>Ethan</v>
      </c>
      <c r="F1468">
        <f t="shared" ca="1" si="67"/>
        <v>0.51248929398718168</v>
      </c>
      <c r="G1468">
        <f t="shared" ca="1" si="68"/>
        <v>2300</v>
      </c>
    </row>
    <row r="1469" spans="5:7" x14ac:dyDescent="0.25">
      <c r="E1469" t="str">
        <f t="shared" si="66"/>
        <v>Ethan</v>
      </c>
      <c r="F1469">
        <f t="shared" ca="1" si="67"/>
        <v>0.91043496600603147</v>
      </c>
      <c r="G1469">
        <f t="shared" ca="1" si="68"/>
        <v>448</v>
      </c>
    </row>
    <row r="1470" spans="5:7" x14ac:dyDescent="0.25">
      <c r="E1470" t="str">
        <f t="shared" si="66"/>
        <v>Ethan</v>
      </c>
      <c r="F1470">
        <f t="shared" ca="1" si="67"/>
        <v>0.48082865650436468</v>
      </c>
      <c r="G1470">
        <f t="shared" ca="1" si="68"/>
        <v>2459</v>
      </c>
    </row>
    <row r="1471" spans="5:7" x14ac:dyDescent="0.25">
      <c r="E1471" t="str">
        <f t="shared" si="66"/>
        <v>Ethan</v>
      </c>
      <c r="F1471">
        <f t="shared" ca="1" si="67"/>
        <v>0.44361401482303964</v>
      </c>
      <c r="G1471">
        <f t="shared" ca="1" si="68"/>
        <v>2627</v>
      </c>
    </row>
    <row r="1472" spans="5:7" x14ac:dyDescent="0.25">
      <c r="E1472" t="str">
        <f t="shared" si="66"/>
        <v>Ethan</v>
      </c>
      <c r="F1472">
        <f t="shared" ca="1" si="67"/>
        <v>0.40328992164453903</v>
      </c>
      <c r="G1472">
        <f t="shared" ca="1" si="68"/>
        <v>2829</v>
      </c>
    </row>
    <row r="1473" spans="5:7" x14ac:dyDescent="0.25">
      <c r="E1473" t="str">
        <f t="shared" si="66"/>
        <v>Ethan</v>
      </c>
      <c r="F1473">
        <f t="shared" ca="1" si="67"/>
        <v>0.56697534989683818</v>
      </c>
      <c r="G1473">
        <f t="shared" ca="1" si="68"/>
        <v>2043</v>
      </c>
    </row>
    <row r="1474" spans="5:7" x14ac:dyDescent="0.25">
      <c r="E1474" t="str">
        <f t="shared" si="66"/>
        <v>Ethan</v>
      </c>
      <c r="F1474">
        <f t="shared" ca="1" si="67"/>
        <v>8.4743423378967786E-2</v>
      </c>
      <c r="G1474">
        <f t="shared" ca="1" si="68"/>
        <v>4350</v>
      </c>
    </row>
    <row r="1475" spans="5:7" x14ac:dyDescent="0.25">
      <c r="E1475" t="str">
        <f t="shared" ref="E1475:E1538" si="69">INDEX($A$2:$A$109,MATCH(ROW()-1,$C$2:$C$109,1))</f>
        <v>Ethan</v>
      </c>
      <c r="F1475">
        <f t="shared" ref="F1475:F1538" ca="1" si="70">RAND()</f>
        <v>6.7315624050763079E-2</v>
      </c>
      <c r="G1475">
        <f t="shared" ref="G1475:G1538" ca="1" si="71">RANK(F1475,$F$2:$F$4733)</f>
        <v>4423</v>
      </c>
    </row>
    <row r="1476" spans="5:7" x14ac:dyDescent="0.25">
      <c r="E1476" t="str">
        <f t="shared" si="69"/>
        <v>Ethan</v>
      </c>
      <c r="F1476">
        <f t="shared" ca="1" si="70"/>
        <v>0.28465324593103392</v>
      </c>
      <c r="G1476">
        <f t="shared" ca="1" si="71"/>
        <v>3392</v>
      </c>
    </row>
    <row r="1477" spans="5:7" x14ac:dyDescent="0.25">
      <c r="E1477" t="str">
        <f t="shared" si="69"/>
        <v>Ethan</v>
      </c>
      <c r="F1477">
        <f t="shared" ca="1" si="70"/>
        <v>0.23339712540363799</v>
      </c>
      <c r="G1477">
        <f t="shared" ca="1" si="71"/>
        <v>3648</v>
      </c>
    </row>
    <row r="1478" spans="5:7" x14ac:dyDescent="0.25">
      <c r="E1478" t="str">
        <f t="shared" si="69"/>
        <v>Ethan</v>
      </c>
      <c r="F1478">
        <f t="shared" ca="1" si="70"/>
        <v>0.13240570657945039</v>
      </c>
      <c r="G1478">
        <f t="shared" ca="1" si="71"/>
        <v>4155</v>
      </c>
    </row>
    <row r="1479" spans="5:7" x14ac:dyDescent="0.25">
      <c r="E1479" t="str">
        <f t="shared" si="69"/>
        <v>Ethan</v>
      </c>
      <c r="F1479">
        <f t="shared" ca="1" si="70"/>
        <v>8.6167744106983912E-2</v>
      </c>
      <c r="G1479">
        <f t="shared" ca="1" si="71"/>
        <v>4341</v>
      </c>
    </row>
    <row r="1480" spans="5:7" x14ac:dyDescent="0.25">
      <c r="E1480" t="str">
        <f t="shared" si="69"/>
        <v>Ethan</v>
      </c>
      <c r="F1480">
        <f t="shared" ca="1" si="70"/>
        <v>0.40913121722319301</v>
      </c>
      <c r="G1480">
        <f t="shared" ca="1" si="71"/>
        <v>2790</v>
      </c>
    </row>
    <row r="1481" spans="5:7" x14ac:dyDescent="0.25">
      <c r="E1481" t="str">
        <f t="shared" si="69"/>
        <v>Ethan</v>
      </c>
      <c r="F1481">
        <f t="shared" ca="1" si="70"/>
        <v>0.54878166388912109</v>
      </c>
      <c r="G1481">
        <f t="shared" ca="1" si="71"/>
        <v>2121</v>
      </c>
    </row>
    <row r="1482" spans="5:7" x14ac:dyDescent="0.25">
      <c r="E1482" t="str">
        <f t="shared" si="69"/>
        <v>Ethan</v>
      </c>
      <c r="F1482">
        <f t="shared" ca="1" si="70"/>
        <v>0.65060299755309237</v>
      </c>
      <c r="G1482">
        <f t="shared" ca="1" si="71"/>
        <v>1638</v>
      </c>
    </row>
    <row r="1483" spans="5:7" x14ac:dyDescent="0.25">
      <c r="E1483" t="str">
        <f t="shared" si="69"/>
        <v>Ethan</v>
      </c>
      <c r="F1483">
        <f t="shared" ca="1" si="70"/>
        <v>0.96517554686518314</v>
      </c>
      <c r="G1483">
        <f t="shared" ca="1" si="71"/>
        <v>172</v>
      </c>
    </row>
    <row r="1484" spans="5:7" x14ac:dyDescent="0.25">
      <c r="E1484" t="str">
        <f t="shared" si="69"/>
        <v>Ethan</v>
      </c>
      <c r="F1484">
        <f t="shared" ca="1" si="70"/>
        <v>4.835042242078269E-2</v>
      </c>
      <c r="G1484">
        <f t="shared" ca="1" si="71"/>
        <v>4507</v>
      </c>
    </row>
    <row r="1485" spans="5:7" x14ac:dyDescent="0.25">
      <c r="E1485" t="str">
        <f t="shared" si="69"/>
        <v>Ethan</v>
      </c>
      <c r="F1485">
        <f t="shared" ca="1" si="70"/>
        <v>0.10119136181710631</v>
      </c>
      <c r="G1485">
        <f t="shared" ca="1" si="71"/>
        <v>4286</v>
      </c>
    </row>
    <row r="1486" spans="5:7" x14ac:dyDescent="0.25">
      <c r="E1486" t="str">
        <f t="shared" si="69"/>
        <v>Ethan</v>
      </c>
      <c r="F1486">
        <f t="shared" ca="1" si="70"/>
        <v>0.34750346467509363</v>
      </c>
      <c r="G1486">
        <f t="shared" ca="1" si="71"/>
        <v>3094</v>
      </c>
    </row>
    <row r="1487" spans="5:7" x14ac:dyDescent="0.25">
      <c r="E1487" t="str">
        <f t="shared" si="69"/>
        <v>Ethan</v>
      </c>
      <c r="F1487">
        <f t="shared" ca="1" si="70"/>
        <v>0.64986526826864455</v>
      </c>
      <c r="G1487">
        <f t="shared" ca="1" si="71"/>
        <v>1645</v>
      </c>
    </row>
    <row r="1488" spans="5:7" x14ac:dyDescent="0.25">
      <c r="E1488" t="str">
        <f t="shared" si="69"/>
        <v>Ethan</v>
      </c>
      <c r="F1488">
        <f t="shared" ca="1" si="70"/>
        <v>0.4007562197052118</v>
      </c>
      <c r="G1488">
        <f t="shared" ca="1" si="71"/>
        <v>2843</v>
      </c>
    </row>
    <row r="1489" spans="5:7" x14ac:dyDescent="0.25">
      <c r="E1489" t="str">
        <f t="shared" si="69"/>
        <v>Ethan</v>
      </c>
      <c r="F1489">
        <f t="shared" ca="1" si="70"/>
        <v>0.49460040463200527</v>
      </c>
      <c r="G1489">
        <f t="shared" ca="1" si="71"/>
        <v>2385</v>
      </c>
    </row>
    <row r="1490" spans="5:7" x14ac:dyDescent="0.25">
      <c r="E1490" t="str">
        <f t="shared" si="69"/>
        <v>Ethan</v>
      </c>
      <c r="F1490">
        <f t="shared" ca="1" si="70"/>
        <v>3.6545035582512653E-2</v>
      </c>
      <c r="G1490">
        <f t="shared" ca="1" si="71"/>
        <v>4563</v>
      </c>
    </row>
    <row r="1491" spans="5:7" x14ac:dyDescent="0.25">
      <c r="E1491" t="str">
        <f t="shared" si="69"/>
        <v>Ethan</v>
      </c>
      <c r="F1491">
        <f t="shared" ca="1" si="70"/>
        <v>0.62914962780015471</v>
      </c>
      <c r="G1491">
        <f t="shared" ca="1" si="71"/>
        <v>1738</v>
      </c>
    </row>
    <row r="1492" spans="5:7" x14ac:dyDescent="0.25">
      <c r="E1492" t="str">
        <f t="shared" si="69"/>
        <v>Ethan</v>
      </c>
      <c r="F1492">
        <f t="shared" ca="1" si="70"/>
        <v>0.87761322076426096</v>
      </c>
      <c r="G1492">
        <f t="shared" ca="1" si="71"/>
        <v>591</v>
      </c>
    </row>
    <row r="1493" spans="5:7" x14ac:dyDescent="0.25">
      <c r="E1493" t="str">
        <f t="shared" si="69"/>
        <v>Ethan</v>
      </c>
      <c r="F1493">
        <f t="shared" ca="1" si="70"/>
        <v>0.96185714130734201</v>
      </c>
      <c r="G1493">
        <f t="shared" ca="1" si="71"/>
        <v>189</v>
      </c>
    </row>
    <row r="1494" spans="5:7" x14ac:dyDescent="0.25">
      <c r="E1494" t="str">
        <f t="shared" si="69"/>
        <v>Ethan</v>
      </c>
      <c r="F1494">
        <f t="shared" ca="1" si="70"/>
        <v>0.54505043939187336</v>
      </c>
      <c r="G1494">
        <f t="shared" ca="1" si="71"/>
        <v>2144</v>
      </c>
    </row>
    <row r="1495" spans="5:7" x14ac:dyDescent="0.25">
      <c r="E1495" t="str">
        <f t="shared" si="69"/>
        <v>Ethan</v>
      </c>
      <c r="F1495">
        <f t="shared" ca="1" si="70"/>
        <v>0.64325226817087933</v>
      </c>
      <c r="G1495">
        <f t="shared" ca="1" si="71"/>
        <v>1674</v>
      </c>
    </row>
    <row r="1496" spans="5:7" x14ac:dyDescent="0.25">
      <c r="E1496" t="str">
        <f t="shared" si="69"/>
        <v>Ethan</v>
      </c>
      <c r="F1496">
        <f t="shared" ca="1" si="70"/>
        <v>0.85722100854710126</v>
      </c>
      <c r="G1496">
        <f t="shared" ca="1" si="71"/>
        <v>679</v>
      </c>
    </row>
    <row r="1497" spans="5:7" x14ac:dyDescent="0.25">
      <c r="E1497" t="str">
        <f t="shared" si="69"/>
        <v>Ethan</v>
      </c>
      <c r="F1497">
        <f t="shared" ca="1" si="70"/>
        <v>0.91079210269442223</v>
      </c>
      <c r="G1497">
        <f t="shared" ca="1" si="71"/>
        <v>446</v>
      </c>
    </row>
    <row r="1498" spans="5:7" x14ac:dyDescent="0.25">
      <c r="E1498" t="str">
        <f t="shared" si="69"/>
        <v>Ethan</v>
      </c>
      <c r="F1498">
        <f t="shared" ca="1" si="70"/>
        <v>0.86672675433885771</v>
      </c>
      <c r="G1498">
        <f t="shared" ca="1" si="71"/>
        <v>640</v>
      </c>
    </row>
    <row r="1499" spans="5:7" x14ac:dyDescent="0.25">
      <c r="E1499" t="str">
        <f t="shared" si="69"/>
        <v>Ethan</v>
      </c>
      <c r="F1499">
        <f t="shared" ca="1" si="70"/>
        <v>0.80788844843461549</v>
      </c>
      <c r="G1499">
        <f t="shared" ca="1" si="71"/>
        <v>926</v>
      </c>
    </row>
    <row r="1500" spans="5:7" x14ac:dyDescent="0.25">
      <c r="E1500" t="str">
        <f t="shared" si="69"/>
        <v>Ethan</v>
      </c>
      <c r="F1500">
        <f t="shared" ca="1" si="70"/>
        <v>0.61742963380363491</v>
      </c>
      <c r="G1500">
        <f t="shared" ca="1" si="71"/>
        <v>1792</v>
      </c>
    </row>
    <row r="1501" spans="5:7" x14ac:dyDescent="0.25">
      <c r="E1501" t="str">
        <f t="shared" si="69"/>
        <v>Ethan</v>
      </c>
      <c r="F1501">
        <f t="shared" ca="1" si="70"/>
        <v>0.59733608480105449</v>
      </c>
      <c r="G1501">
        <f t="shared" ca="1" si="71"/>
        <v>1875</v>
      </c>
    </row>
    <row r="1502" spans="5:7" x14ac:dyDescent="0.25">
      <c r="E1502" t="str">
        <f t="shared" si="69"/>
        <v>Ethan</v>
      </c>
      <c r="F1502">
        <f t="shared" ca="1" si="70"/>
        <v>0.13159010771198021</v>
      </c>
      <c r="G1502">
        <f t="shared" ca="1" si="71"/>
        <v>4156</v>
      </c>
    </row>
    <row r="1503" spans="5:7" x14ac:dyDescent="0.25">
      <c r="E1503" t="str">
        <f t="shared" si="69"/>
        <v>Ethan</v>
      </c>
      <c r="F1503">
        <f t="shared" ca="1" si="70"/>
        <v>0.47902127244814485</v>
      </c>
      <c r="G1503">
        <f t="shared" ca="1" si="71"/>
        <v>2466</v>
      </c>
    </row>
    <row r="1504" spans="5:7" x14ac:dyDescent="0.25">
      <c r="E1504" t="str">
        <f t="shared" si="69"/>
        <v>Ethan</v>
      </c>
      <c r="F1504">
        <f t="shared" ca="1" si="70"/>
        <v>0.49056126584552762</v>
      </c>
      <c r="G1504">
        <f t="shared" ca="1" si="71"/>
        <v>2404</v>
      </c>
    </row>
    <row r="1505" spans="5:7" x14ac:dyDescent="0.25">
      <c r="E1505" t="str">
        <f t="shared" si="69"/>
        <v>Ethan</v>
      </c>
      <c r="F1505">
        <f t="shared" ca="1" si="70"/>
        <v>0.6179937326982895</v>
      </c>
      <c r="G1505">
        <f t="shared" ca="1" si="71"/>
        <v>1789</v>
      </c>
    </row>
    <row r="1506" spans="5:7" x14ac:dyDescent="0.25">
      <c r="E1506" t="str">
        <f t="shared" si="69"/>
        <v>Ethan</v>
      </c>
      <c r="F1506">
        <f t="shared" ca="1" si="70"/>
        <v>0.87273608601083585</v>
      </c>
      <c r="G1506">
        <f t="shared" ca="1" si="71"/>
        <v>612</v>
      </c>
    </row>
    <row r="1507" spans="5:7" x14ac:dyDescent="0.25">
      <c r="E1507" t="str">
        <f t="shared" si="69"/>
        <v>Ethan</v>
      </c>
      <c r="F1507">
        <f t="shared" ca="1" si="70"/>
        <v>0.86333382982169904</v>
      </c>
      <c r="G1507">
        <f t="shared" ca="1" si="71"/>
        <v>655</v>
      </c>
    </row>
    <row r="1508" spans="5:7" x14ac:dyDescent="0.25">
      <c r="E1508" t="str">
        <f t="shared" si="69"/>
        <v>Ethan</v>
      </c>
      <c r="F1508">
        <f t="shared" ca="1" si="70"/>
        <v>0.49245595806907927</v>
      </c>
      <c r="G1508">
        <f t="shared" ca="1" si="71"/>
        <v>2396</v>
      </c>
    </row>
    <row r="1509" spans="5:7" x14ac:dyDescent="0.25">
      <c r="E1509" t="str">
        <f t="shared" si="69"/>
        <v>Ethan</v>
      </c>
      <c r="F1509">
        <f t="shared" ca="1" si="70"/>
        <v>0.32567001806225793</v>
      </c>
      <c r="G1509">
        <f t="shared" ca="1" si="71"/>
        <v>3185</v>
      </c>
    </row>
    <row r="1510" spans="5:7" x14ac:dyDescent="0.25">
      <c r="E1510" t="str">
        <f t="shared" si="69"/>
        <v>Ethan</v>
      </c>
      <c r="F1510">
        <f t="shared" ca="1" si="70"/>
        <v>0.30641799210975518</v>
      </c>
      <c r="G1510">
        <f t="shared" ca="1" si="71"/>
        <v>3276</v>
      </c>
    </row>
    <row r="1511" spans="5:7" x14ac:dyDescent="0.25">
      <c r="E1511" t="str">
        <f t="shared" si="69"/>
        <v>Ethan</v>
      </c>
      <c r="F1511">
        <f t="shared" ca="1" si="70"/>
        <v>0.53345608723518034</v>
      </c>
      <c r="G1511">
        <f t="shared" ca="1" si="71"/>
        <v>2209</v>
      </c>
    </row>
    <row r="1512" spans="5:7" x14ac:dyDescent="0.25">
      <c r="E1512" t="str">
        <f t="shared" si="69"/>
        <v>Ethan</v>
      </c>
      <c r="F1512">
        <f t="shared" ca="1" si="70"/>
        <v>0.99356964860412134</v>
      </c>
      <c r="G1512">
        <f t="shared" ca="1" si="71"/>
        <v>39</v>
      </c>
    </row>
    <row r="1513" spans="5:7" x14ac:dyDescent="0.25">
      <c r="E1513" t="str">
        <f t="shared" si="69"/>
        <v>Ethan</v>
      </c>
      <c r="F1513">
        <f t="shared" ca="1" si="70"/>
        <v>9.5189426981317715E-2</v>
      </c>
      <c r="G1513">
        <f t="shared" ca="1" si="71"/>
        <v>4307</v>
      </c>
    </row>
    <row r="1514" spans="5:7" x14ac:dyDescent="0.25">
      <c r="E1514" t="str">
        <f t="shared" si="69"/>
        <v>Ethan</v>
      </c>
      <c r="F1514">
        <f t="shared" ca="1" si="70"/>
        <v>2.8372512167284536E-2</v>
      </c>
      <c r="G1514">
        <f t="shared" ca="1" si="71"/>
        <v>4601</v>
      </c>
    </row>
    <row r="1515" spans="5:7" x14ac:dyDescent="0.25">
      <c r="E1515" t="str">
        <f t="shared" si="69"/>
        <v>Ethan</v>
      </c>
      <c r="F1515">
        <f t="shared" ca="1" si="70"/>
        <v>0.44881370887267691</v>
      </c>
      <c r="G1515">
        <f t="shared" ca="1" si="71"/>
        <v>2604</v>
      </c>
    </row>
    <row r="1516" spans="5:7" x14ac:dyDescent="0.25">
      <c r="E1516" t="str">
        <f t="shared" si="69"/>
        <v>Ethan</v>
      </c>
      <c r="F1516">
        <f t="shared" ca="1" si="70"/>
        <v>0.81351049021345101</v>
      </c>
      <c r="G1516">
        <f t="shared" ca="1" si="71"/>
        <v>900</v>
      </c>
    </row>
    <row r="1517" spans="5:7" x14ac:dyDescent="0.25">
      <c r="E1517" t="str">
        <f t="shared" si="69"/>
        <v>Ethan</v>
      </c>
      <c r="F1517">
        <f t="shared" ca="1" si="70"/>
        <v>0.22842394520626452</v>
      </c>
      <c r="G1517">
        <f t="shared" ca="1" si="71"/>
        <v>3675</v>
      </c>
    </row>
    <row r="1518" spans="5:7" x14ac:dyDescent="0.25">
      <c r="E1518" t="str">
        <f t="shared" si="69"/>
        <v>Ethan</v>
      </c>
      <c r="F1518">
        <f t="shared" ca="1" si="70"/>
        <v>0.72213499811960991</v>
      </c>
      <c r="G1518">
        <f t="shared" ca="1" si="71"/>
        <v>1326</v>
      </c>
    </row>
    <row r="1519" spans="5:7" x14ac:dyDescent="0.25">
      <c r="E1519" t="str">
        <f t="shared" si="69"/>
        <v>Ethan</v>
      </c>
      <c r="F1519">
        <f t="shared" ca="1" si="70"/>
        <v>0.50845524669735465</v>
      </c>
      <c r="G1519">
        <f t="shared" ca="1" si="71"/>
        <v>2321</v>
      </c>
    </row>
    <row r="1520" spans="5:7" x14ac:dyDescent="0.25">
      <c r="E1520" t="str">
        <f t="shared" si="69"/>
        <v>Ethan</v>
      </c>
      <c r="F1520">
        <f t="shared" ca="1" si="70"/>
        <v>2.0278077520399673E-2</v>
      </c>
      <c r="G1520">
        <f t="shared" ca="1" si="71"/>
        <v>4645</v>
      </c>
    </row>
    <row r="1521" spans="5:7" x14ac:dyDescent="0.25">
      <c r="E1521" t="str">
        <f t="shared" si="69"/>
        <v>Ethan</v>
      </c>
      <c r="F1521">
        <f t="shared" ca="1" si="70"/>
        <v>0.58004189855975574</v>
      </c>
      <c r="G1521">
        <f t="shared" ca="1" si="71"/>
        <v>1965</v>
      </c>
    </row>
    <row r="1522" spans="5:7" x14ac:dyDescent="0.25">
      <c r="E1522" t="str">
        <f t="shared" si="69"/>
        <v>Ethan</v>
      </c>
      <c r="F1522">
        <f t="shared" ca="1" si="70"/>
        <v>4.7759985878326638E-2</v>
      </c>
      <c r="G1522">
        <f t="shared" ca="1" si="71"/>
        <v>4509</v>
      </c>
    </row>
    <row r="1523" spans="5:7" x14ac:dyDescent="0.25">
      <c r="E1523" t="str">
        <f t="shared" si="69"/>
        <v>Ethan</v>
      </c>
      <c r="F1523">
        <f t="shared" ca="1" si="70"/>
        <v>7.6429091405193494E-2</v>
      </c>
      <c r="G1523">
        <f t="shared" ca="1" si="71"/>
        <v>4388</v>
      </c>
    </row>
    <row r="1524" spans="5:7" x14ac:dyDescent="0.25">
      <c r="E1524" t="str">
        <f t="shared" si="69"/>
        <v>Ethan</v>
      </c>
      <c r="F1524">
        <f t="shared" ca="1" si="70"/>
        <v>0.21048243440847447</v>
      </c>
      <c r="G1524">
        <f t="shared" ca="1" si="71"/>
        <v>3774</v>
      </c>
    </row>
    <row r="1525" spans="5:7" x14ac:dyDescent="0.25">
      <c r="E1525" t="str">
        <f t="shared" si="69"/>
        <v>Ethan</v>
      </c>
      <c r="F1525">
        <f t="shared" ca="1" si="70"/>
        <v>0.38789903327403552</v>
      </c>
      <c r="G1525">
        <f t="shared" ca="1" si="71"/>
        <v>2913</v>
      </c>
    </row>
    <row r="1526" spans="5:7" x14ac:dyDescent="0.25">
      <c r="E1526" t="str">
        <f t="shared" si="69"/>
        <v>Ethan</v>
      </c>
      <c r="F1526">
        <f t="shared" ca="1" si="70"/>
        <v>0.16279214977296697</v>
      </c>
      <c r="G1526">
        <f t="shared" ca="1" si="71"/>
        <v>4000</v>
      </c>
    </row>
    <row r="1527" spans="5:7" x14ac:dyDescent="0.25">
      <c r="E1527" t="str">
        <f t="shared" si="69"/>
        <v>Ethan</v>
      </c>
      <c r="F1527">
        <f t="shared" ca="1" si="70"/>
        <v>0.30625399294185218</v>
      </c>
      <c r="G1527">
        <f t="shared" ca="1" si="71"/>
        <v>3278</v>
      </c>
    </row>
    <row r="1528" spans="5:7" x14ac:dyDescent="0.25">
      <c r="E1528" t="str">
        <f t="shared" si="69"/>
        <v>Ethan</v>
      </c>
      <c r="F1528">
        <f t="shared" ca="1" si="70"/>
        <v>0.70953317326823018</v>
      </c>
      <c r="G1528">
        <f t="shared" ca="1" si="71"/>
        <v>1385</v>
      </c>
    </row>
    <row r="1529" spans="5:7" x14ac:dyDescent="0.25">
      <c r="E1529" t="str">
        <f t="shared" si="69"/>
        <v>Ethan</v>
      </c>
      <c r="F1529">
        <f t="shared" ca="1" si="70"/>
        <v>0.28639110588610428</v>
      </c>
      <c r="G1529">
        <f t="shared" ca="1" si="71"/>
        <v>3381</v>
      </c>
    </row>
    <row r="1530" spans="5:7" x14ac:dyDescent="0.25">
      <c r="E1530" t="str">
        <f t="shared" si="69"/>
        <v>Ethan</v>
      </c>
      <c r="F1530">
        <f t="shared" ca="1" si="70"/>
        <v>5.4076905097502403E-2</v>
      </c>
      <c r="G1530">
        <f t="shared" ca="1" si="71"/>
        <v>4486</v>
      </c>
    </row>
    <row r="1531" spans="5:7" x14ac:dyDescent="0.25">
      <c r="E1531" t="str">
        <f t="shared" si="69"/>
        <v>Ethan</v>
      </c>
      <c r="F1531">
        <f t="shared" ca="1" si="70"/>
        <v>0.99743386972754811</v>
      </c>
      <c r="G1531">
        <f t="shared" ca="1" si="71"/>
        <v>11</v>
      </c>
    </row>
    <row r="1532" spans="5:7" x14ac:dyDescent="0.25">
      <c r="E1532" t="str">
        <f t="shared" si="69"/>
        <v>Ethan</v>
      </c>
      <c r="F1532">
        <f t="shared" ca="1" si="70"/>
        <v>0.60310829702368329</v>
      </c>
      <c r="G1532">
        <f t="shared" ca="1" si="71"/>
        <v>1851</v>
      </c>
    </row>
    <row r="1533" spans="5:7" x14ac:dyDescent="0.25">
      <c r="E1533" t="str">
        <f t="shared" si="69"/>
        <v>Ethan</v>
      </c>
      <c r="F1533">
        <f t="shared" ca="1" si="70"/>
        <v>0.39554211330507649</v>
      </c>
      <c r="G1533">
        <f t="shared" ca="1" si="71"/>
        <v>2872</v>
      </c>
    </row>
    <row r="1534" spans="5:7" x14ac:dyDescent="0.25">
      <c r="E1534" t="str">
        <f t="shared" si="69"/>
        <v>Ethan</v>
      </c>
      <c r="F1534">
        <f t="shared" ca="1" si="70"/>
        <v>0.85700473870011862</v>
      </c>
      <c r="G1534">
        <f t="shared" ca="1" si="71"/>
        <v>683</v>
      </c>
    </row>
    <row r="1535" spans="5:7" x14ac:dyDescent="0.25">
      <c r="E1535" t="str">
        <f t="shared" si="69"/>
        <v>Ethan</v>
      </c>
      <c r="F1535">
        <f t="shared" ca="1" si="70"/>
        <v>0.43733704443764443</v>
      </c>
      <c r="G1535">
        <f t="shared" ca="1" si="71"/>
        <v>2657</v>
      </c>
    </row>
    <row r="1536" spans="5:7" x14ac:dyDescent="0.25">
      <c r="E1536" t="str">
        <f t="shared" si="69"/>
        <v>Ethan</v>
      </c>
      <c r="F1536">
        <f t="shared" ca="1" si="70"/>
        <v>1.5014500445986956E-2</v>
      </c>
      <c r="G1536">
        <f t="shared" ca="1" si="71"/>
        <v>4668</v>
      </c>
    </row>
    <row r="1537" spans="5:7" x14ac:dyDescent="0.25">
      <c r="E1537" t="str">
        <f t="shared" si="69"/>
        <v>Ethan</v>
      </c>
      <c r="F1537">
        <f t="shared" ca="1" si="70"/>
        <v>0.65337011620030971</v>
      </c>
      <c r="G1537">
        <f t="shared" ca="1" si="71"/>
        <v>1628</v>
      </c>
    </row>
    <row r="1538" spans="5:7" x14ac:dyDescent="0.25">
      <c r="E1538" t="str">
        <f t="shared" si="69"/>
        <v>Ethan</v>
      </c>
      <c r="F1538">
        <f t="shared" ca="1" si="70"/>
        <v>0.38836642212913641</v>
      </c>
      <c r="G1538">
        <f t="shared" ca="1" si="71"/>
        <v>2908</v>
      </c>
    </row>
    <row r="1539" spans="5:7" x14ac:dyDescent="0.25">
      <c r="E1539" t="str">
        <f t="shared" ref="E1539:E1602" si="72">INDEX($A$2:$A$109,MATCH(ROW()-1,$C$2:$C$109,1))</f>
        <v>Ethan</v>
      </c>
      <c r="F1539">
        <f t="shared" ref="F1539:F1602" ca="1" si="73">RAND()</f>
        <v>0.21011808754217232</v>
      </c>
      <c r="G1539">
        <f t="shared" ref="G1539:G1602" ca="1" si="74">RANK(F1539,$F$2:$F$4733)</f>
        <v>3779</v>
      </c>
    </row>
    <row r="1540" spans="5:7" x14ac:dyDescent="0.25">
      <c r="E1540" t="str">
        <f t="shared" si="72"/>
        <v>Ethan</v>
      </c>
      <c r="F1540">
        <f t="shared" ca="1" si="73"/>
        <v>0.97697259600080733</v>
      </c>
      <c r="G1540">
        <f t="shared" ca="1" si="74"/>
        <v>122</v>
      </c>
    </row>
    <row r="1541" spans="5:7" x14ac:dyDescent="0.25">
      <c r="E1541" t="str">
        <f t="shared" si="72"/>
        <v>Ethan</v>
      </c>
      <c r="F1541">
        <f t="shared" ca="1" si="73"/>
        <v>0.65346266896779304</v>
      </c>
      <c r="G1541">
        <f t="shared" ca="1" si="74"/>
        <v>1627</v>
      </c>
    </row>
    <row r="1542" spans="5:7" x14ac:dyDescent="0.25">
      <c r="E1542" t="str">
        <f t="shared" si="72"/>
        <v>Ethan</v>
      </c>
      <c r="F1542">
        <f t="shared" ca="1" si="73"/>
        <v>0.72834167957273599</v>
      </c>
      <c r="G1542">
        <f t="shared" ca="1" si="74"/>
        <v>1296</v>
      </c>
    </row>
    <row r="1543" spans="5:7" x14ac:dyDescent="0.25">
      <c r="E1543" t="str">
        <f t="shared" si="72"/>
        <v>Ethan</v>
      </c>
      <c r="F1543">
        <f t="shared" ca="1" si="73"/>
        <v>0.74182137641976875</v>
      </c>
      <c r="G1543">
        <f t="shared" ca="1" si="74"/>
        <v>1236</v>
      </c>
    </row>
    <row r="1544" spans="5:7" x14ac:dyDescent="0.25">
      <c r="E1544" t="str">
        <f t="shared" si="72"/>
        <v>Ethan</v>
      </c>
      <c r="F1544">
        <f t="shared" ca="1" si="73"/>
        <v>0.28247405919797819</v>
      </c>
      <c r="G1544">
        <f t="shared" ca="1" si="74"/>
        <v>3408</v>
      </c>
    </row>
    <row r="1545" spans="5:7" x14ac:dyDescent="0.25">
      <c r="E1545" t="str">
        <f t="shared" si="72"/>
        <v>Ethan</v>
      </c>
      <c r="F1545">
        <f t="shared" ca="1" si="73"/>
        <v>0.29486839285618771</v>
      </c>
      <c r="G1545">
        <f t="shared" ca="1" si="74"/>
        <v>3336</v>
      </c>
    </row>
    <row r="1546" spans="5:7" x14ac:dyDescent="0.25">
      <c r="E1546" t="str">
        <f t="shared" si="72"/>
        <v>Ethan</v>
      </c>
      <c r="F1546">
        <f t="shared" ca="1" si="73"/>
        <v>0.38471192674554755</v>
      </c>
      <c r="G1546">
        <f t="shared" ca="1" si="74"/>
        <v>2925</v>
      </c>
    </row>
    <row r="1547" spans="5:7" x14ac:dyDescent="0.25">
      <c r="E1547" t="str">
        <f t="shared" si="72"/>
        <v>Ethan</v>
      </c>
      <c r="F1547">
        <f t="shared" ca="1" si="73"/>
        <v>0.86016685799511694</v>
      </c>
      <c r="G1547">
        <f t="shared" ca="1" si="74"/>
        <v>670</v>
      </c>
    </row>
    <row r="1548" spans="5:7" x14ac:dyDescent="0.25">
      <c r="E1548" t="str">
        <f t="shared" si="72"/>
        <v>Ethan</v>
      </c>
      <c r="F1548">
        <f t="shared" ca="1" si="73"/>
        <v>0.4102943356444686</v>
      </c>
      <c r="G1548">
        <f t="shared" ca="1" si="74"/>
        <v>2788</v>
      </c>
    </row>
    <row r="1549" spans="5:7" x14ac:dyDescent="0.25">
      <c r="E1549" t="str">
        <f t="shared" si="72"/>
        <v>Ethan</v>
      </c>
      <c r="F1549">
        <f t="shared" ca="1" si="73"/>
        <v>0.23637396018997092</v>
      </c>
      <c r="G1549">
        <f t="shared" ca="1" si="74"/>
        <v>3629</v>
      </c>
    </row>
    <row r="1550" spans="5:7" x14ac:dyDescent="0.25">
      <c r="E1550" t="str">
        <f t="shared" si="72"/>
        <v>Kylian</v>
      </c>
      <c r="F1550">
        <f t="shared" ca="1" si="73"/>
        <v>9.9278276667927878E-2</v>
      </c>
      <c r="G1550">
        <f t="shared" ca="1" si="74"/>
        <v>4290</v>
      </c>
    </row>
    <row r="1551" spans="5:7" x14ac:dyDescent="0.25">
      <c r="E1551" t="str">
        <f t="shared" si="72"/>
        <v>Kylian</v>
      </c>
      <c r="F1551">
        <f t="shared" ca="1" si="73"/>
        <v>0.24725518352058118</v>
      </c>
      <c r="G1551">
        <f t="shared" ca="1" si="74"/>
        <v>3579</v>
      </c>
    </row>
    <row r="1552" spans="5:7" x14ac:dyDescent="0.25">
      <c r="E1552" t="str">
        <f t="shared" si="72"/>
        <v>Kylian</v>
      </c>
      <c r="F1552">
        <f t="shared" ca="1" si="73"/>
        <v>0.3670276990370468</v>
      </c>
      <c r="G1552">
        <f t="shared" ca="1" si="74"/>
        <v>3015</v>
      </c>
    </row>
    <row r="1553" spans="5:7" x14ac:dyDescent="0.25">
      <c r="E1553" t="str">
        <f t="shared" si="72"/>
        <v>Kylian</v>
      </c>
      <c r="F1553">
        <f t="shared" ca="1" si="73"/>
        <v>0.22828517105341184</v>
      </c>
      <c r="G1553">
        <f t="shared" ca="1" si="74"/>
        <v>3676</v>
      </c>
    </row>
    <row r="1554" spans="5:7" x14ac:dyDescent="0.25">
      <c r="E1554" t="str">
        <f t="shared" si="72"/>
        <v>Kylian</v>
      </c>
      <c r="F1554">
        <f t="shared" ca="1" si="73"/>
        <v>0.63754768668387718</v>
      </c>
      <c r="G1554">
        <f t="shared" ca="1" si="74"/>
        <v>1706</v>
      </c>
    </row>
    <row r="1555" spans="5:7" x14ac:dyDescent="0.25">
      <c r="E1555" t="str">
        <f t="shared" si="72"/>
        <v>Kylian</v>
      </c>
      <c r="F1555">
        <f t="shared" ca="1" si="73"/>
        <v>0.61388011134482656</v>
      </c>
      <c r="G1555">
        <f t="shared" ca="1" si="74"/>
        <v>1809</v>
      </c>
    </row>
    <row r="1556" spans="5:7" x14ac:dyDescent="0.25">
      <c r="E1556" t="str">
        <f t="shared" si="72"/>
        <v>Kylian</v>
      </c>
      <c r="F1556">
        <f t="shared" ca="1" si="73"/>
        <v>0.9576871115907577</v>
      </c>
      <c r="G1556">
        <f t="shared" ca="1" si="74"/>
        <v>208</v>
      </c>
    </row>
    <row r="1557" spans="5:7" x14ac:dyDescent="0.25">
      <c r="E1557" t="str">
        <f t="shared" si="72"/>
        <v>Kylian</v>
      </c>
      <c r="F1557">
        <f t="shared" ca="1" si="73"/>
        <v>0.8925391672505979</v>
      </c>
      <c r="G1557">
        <f t="shared" ca="1" si="74"/>
        <v>530</v>
      </c>
    </row>
    <row r="1558" spans="5:7" x14ac:dyDescent="0.25">
      <c r="E1558" t="str">
        <f t="shared" si="72"/>
        <v>Kylian</v>
      </c>
      <c r="F1558">
        <f t="shared" ca="1" si="73"/>
        <v>0.3821850213236202</v>
      </c>
      <c r="G1558">
        <f t="shared" ca="1" si="74"/>
        <v>2941</v>
      </c>
    </row>
    <row r="1559" spans="5:7" x14ac:dyDescent="0.25">
      <c r="E1559" t="str">
        <f t="shared" si="72"/>
        <v>Kylian</v>
      </c>
      <c r="F1559">
        <f t="shared" ca="1" si="73"/>
        <v>0.91603399001785446</v>
      </c>
      <c r="G1559">
        <f t="shared" ca="1" si="74"/>
        <v>413</v>
      </c>
    </row>
    <row r="1560" spans="5:7" x14ac:dyDescent="0.25">
      <c r="E1560" t="str">
        <f t="shared" si="72"/>
        <v>Kylian</v>
      </c>
      <c r="F1560">
        <f t="shared" ca="1" si="73"/>
        <v>0.79623023361508383</v>
      </c>
      <c r="G1560">
        <f t="shared" ca="1" si="74"/>
        <v>983</v>
      </c>
    </row>
    <row r="1561" spans="5:7" x14ac:dyDescent="0.25">
      <c r="E1561" t="str">
        <f t="shared" si="72"/>
        <v>Kylian</v>
      </c>
      <c r="F1561">
        <f t="shared" ca="1" si="73"/>
        <v>0.97272980436737366</v>
      </c>
      <c r="G1561">
        <f t="shared" ca="1" si="74"/>
        <v>134</v>
      </c>
    </row>
    <row r="1562" spans="5:7" x14ac:dyDescent="0.25">
      <c r="E1562" t="str">
        <f t="shared" si="72"/>
        <v>Kylian</v>
      </c>
      <c r="F1562">
        <f t="shared" ca="1" si="73"/>
        <v>0.26077016297782729</v>
      </c>
      <c r="G1562">
        <f t="shared" ca="1" si="74"/>
        <v>3503</v>
      </c>
    </row>
    <row r="1563" spans="5:7" x14ac:dyDescent="0.25">
      <c r="E1563" t="str">
        <f t="shared" si="72"/>
        <v>Kylian</v>
      </c>
      <c r="F1563">
        <f t="shared" ca="1" si="73"/>
        <v>0.63597634754742882</v>
      </c>
      <c r="G1563">
        <f t="shared" ca="1" si="74"/>
        <v>1714</v>
      </c>
    </row>
    <row r="1564" spans="5:7" x14ac:dyDescent="0.25">
      <c r="E1564" t="str">
        <f t="shared" si="72"/>
        <v>Kylian</v>
      </c>
      <c r="F1564">
        <f t="shared" ca="1" si="73"/>
        <v>0.59045590766336087</v>
      </c>
      <c r="G1564">
        <f t="shared" ca="1" si="74"/>
        <v>1907</v>
      </c>
    </row>
    <row r="1565" spans="5:7" x14ac:dyDescent="0.25">
      <c r="E1565" t="str">
        <f t="shared" si="72"/>
        <v>Kylian</v>
      </c>
      <c r="F1565">
        <f t="shared" ca="1" si="73"/>
        <v>0.9137806387633638</v>
      </c>
      <c r="G1565">
        <f t="shared" ca="1" si="74"/>
        <v>428</v>
      </c>
    </row>
    <row r="1566" spans="5:7" x14ac:dyDescent="0.25">
      <c r="E1566" t="str">
        <f t="shared" si="72"/>
        <v>Kylian</v>
      </c>
      <c r="F1566">
        <f t="shared" ca="1" si="73"/>
        <v>0.71822396719861004</v>
      </c>
      <c r="G1566">
        <f t="shared" ca="1" si="74"/>
        <v>1347</v>
      </c>
    </row>
    <row r="1567" spans="5:7" x14ac:dyDescent="0.25">
      <c r="E1567" t="str">
        <f t="shared" si="72"/>
        <v>Kylian</v>
      </c>
      <c r="F1567">
        <f t="shared" ca="1" si="73"/>
        <v>0.87728958425853987</v>
      </c>
      <c r="G1567">
        <f t="shared" ca="1" si="74"/>
        <v>593</v>
      </c>
    </row>
    <row r="1568" spans="5:7" x14ac:dyDescent="0.25">
      <c r="E1568" t="str">
        <f t="shared" si="72"/>
        <v>Kylian</v>
      </c>
      <c r="F1568">
        <f t="shared" ca="1" si="73"/>
        <v>0.35115245853175192</v>
      </c>
      <c r="G1568">
        <f t="shared" ca="1" si="74"/>
        <v>3078</v>
      </c>
    </row>
    <row r="1569" spans="5:7" x14ac:dyDescent="0.25">
      <c r="E1569" t="str">
        <f t="shared" si="72"/>
        <v>Kylian</v>
      </c>
      <c r="F1569">
        <f t="shared" ca="1" si="73"/>
        <v>0.17068687884566214</v>
      </c>
      <c r="G1569">
        <f t="shared" ca="1" si="74"/>
        <v>3971</v>
      </c>
    </row>
    <row r="1570" spans="5:7" x14ac:dyDescent="0.25">
      <c r="E1570" t="str">
        <f t="shared" si="72"/>
        <v>Kylian</v>
      </c>
      <c r="F1570">
        <f t="shared" ca="1" si="73"/>
        <v>0.87986836133615898</v>
      </c>
      <c r="G1570">
        <f t="shared" ca="1" si="74"/>
        <v>580</v>
      </c>
    </row>
    <row r="1571" spans="5:7" x14ac:dyDescent="0.25">
      <c r="E1571" t="str">
        <f t="shared" si="72"/>
        <v>Kylian</v>
      </c>
      <c r="F1571">
        <f t="shared" ca="1" si="73"/>
        <v>5.8822572090713954E-2</v>
      </c>
      <c r="G1571">
        <f t="shared" ca="1" si="74"/>
        <v>4468</v>
      </c>
    </row>
    <row r="1572" spans="5:7" x14ac:dyDescent="0.25">
      <c r="E1572" t="str">
        <f t="shared" si="72"/>
        <v>Kylian</v>
      </c>
      <c r="F1572">
        <f t="shared" ca="1" si="73"/>
        <v>0.79604487206095453</v>
      </c>
      <c r="G1572">
        <f t="shared" ca="1" si="74"/>
        <v>984</v>
      </c>
    </row>
    <row r="1573" spans="5:7" x14ac:dyDescent="0.25">
      <c r="E1573" t="str">
        <f t="shared" si="72"/>
        <v>Kylian</v>
      </c>
      <c r="F1573">
        <f t="shared" ca="1" si="73"/>
        <v>0.68849293280994428</v>
      </c>
      <c r="G1573">
        <f t="shared" ca="1" si="74"/>
        <v>1480</v>
      </c>
    </row>
    <row r="1574" spans="5:7" x14ac:dyDescent="0.25">
      <c r="E1574" t="str">
        <f t="shared" si="72"/>
        <v>Kylian</v>
      </c>
      <c r="F1574">
        <f t="shared" ca="1" si="73"/>
        <v>0.57984526360313493</v>
      </c>
      <c r="G1574">
        <f t="shared" ca="1" si="74"/>
        <v>1968</v>
      </c>
    </row>
    <row r="1575" spans="5:7" x14ac:dyDescent="0.25">
      <c r="E1575" t="str">
        <f t="shared" si="72"/>
        <v>Kylian</v>
      </c>
      <c r="F1575">
        <f t="shared" ca="1" si="73"/>
        <v>0.27167755940011262</v>
      </c>
      <c r="G1575">
        <f t="shared" ca="1" si="74"/>
        <v>3452</v>
      </c>
    </row>
    <row r="1576" spans="5:7" x14ac:dyDescent="0.25">
      <c r="E1576" t="str">
        <f t="shared" si="72"/>
        <v>Kylian</v>
      </c>
      <c r="F1576">
        <f t="shared" ca="1" si="73"/>
        <v>0.16576442314080464</v>
      </c>
      <c r="G1576">
        <f t="shared" ca="1" si="74"/>
        <v>3989</v>
      </c>
    </row>
    <row r="1577" spans="5:7" x14ac:dyDescent="0.25">
      <c r="E1577" t="str">
        <f t="shared" si="72"/>
        <v>Kylian</v>
      </c>
      <c r="F1577">
        <f t="shared" ca="1" si="73"/>
        <v>0.90677859654321957</v>
      </c>
      <c r="G1577">
        <f t="shared" ca="1" si="74"/>
        <v>463</v>
      </c>
    </row>
    <row r="1578" spans="5:7" x14ac:dyDescent="0.25">
      <c r="E1578" t="str">
        <f t="shared" si="72"/>
        <v>Kylian</v>
      </c>
      <c r="F1578">
        <f t="shared" ca="1" si="73"/>
        <v>0.78874373167380341</v>
      </c>
      <c r="G1578">
        <f t="shared" ca="1" si="74"/>
        <v>1021</v>
      </c>
    </row>
    <row r="1579" spans="5:7" x14ac:dyDescent="0.25">
      <c r="E1579" t="str">
        <f t="shared" si="72"/>
        <v>Kylian</v>
      </c>
      <c r="F1579">
        <f t="shared" ca="1" si="73"/>
        <v>2.4252267785582093E-2</v>
      </c>
      <c r="G1579">
        <f t="shared" ca="1" si="74"/>
        <v>4620</v>
      </c>
    </row>
    <row r="1580" spans="5:7" x14ac:dyDescent="0.25">
      <c r="E1580" t="str">
        <f t="shared" si="72"/>
        <v>Kylian</v>
      </c>
      <c r="F1580">
        <f t="shared" ca="1" si="73"/>
        <v>0.2004830708660601</v>
      </c>
      <c r="G1580">
        <f t="shared" ca="1" si="74"/>
        <v>3823</v>
      </c>
    </row>
    <row r="1581" spans="5:7" x14ac:dyDescent="0.25">
      <c r="E1581" t="str">
        <f t="shared" si="72"/>
        <v>Kylian</v>
      </c>
      <c r="F1581">
        <f t="shared" ca="1" si="73"/>
        <v>7.6955234643779069E-2</v>
      </c>
      <c r="G1581">
        <f t="shared" ca="1" si="74"/>
        <v>4387</v>
      </c>
    </row>
    <row r="1582" spans="5:7" x14ac:dyDescent="0.25">
      <c r="E1582" t="str">
        <f t="shared" si="72"/>
        <v>Kylian</v>
      </c>
      <c r="F1582">
        <f t="shared" ca="1" si="73"/>
        <v>0.59566888514331751</v>
      </c>
      <c r="G1582">
        <f t="shared" ca="1" si="74"/>
        <v>1883</v>
      </c>
    </row>
    <row r="1583" spans="5:7" x14ac:dyDescent="0.25">
      <c r="E1583" t="str">
        <f t="shared" si="72"/>
        <v>Kylian</v>
      </c>
      <c r="F1583">
        <f t="shared" ca="1" si="73"/>
        <v>0.56571562590220681</v>
      </c>
      <c r="G1583">
        <f t="shared" ca="1" si="74"/>
        <v>2051</v>
      </c>
    </row>
    <row r="1584" spans="5:7" x14ac:dyDescent="0.25">
      <c r="E1584" t="str">
        <f t="shared" si="72"/>
        <v>Kylian</v>
      </c>
      <c r="F1584">
        <f t="shared" ca="1" si="73"/>
        <v>0.14247974594056989</v>
      </c>
      <c r="G1584">
        <f t="shared" ca="1" si="74"/>
        <v>4100</v>
      </c>
    </row>
    <row r="1585" spans="5:7" x14ac:dyDescent="0.25">
      <c r="E1585" t="str">
        <f t="shared" si="72"/>
        <v>Kylian</v>
      </c>
      <c r="F1585">
        <f t="shared" ca="1" si="73"/>
        <v>0.95217601994478918</v>
      </c>
      <c r="G1585">
        <f t="shared" ca="1" si="74"/>
        <v>233</v>
      </c>
    </row>
    <row r="1586" spans="5:7" x14ac:dyDescent="0.25">
      <c r="E1586" t="str">
        <f t="shared" si="72"/>
        <v>Kylian</v>
      </c>
      <c r="F1586">
        <f t="shared" ca="1" si="73"/>
        <v>3.7726444015553029E-2</v>
      </c>
      <c r="G1586">
        <f t="shared" ca="1" si="74"/>
        <v>4559</v>
      </c>
    </row>
    <row r="1587" spans="5:7" x14ac:dyDescent="0.25">
      <c r="E1587" t="str">
        <f t="shared" si="72"/>
        <v>Kylian</v>
      </c>
      <c r="F1587">
        <f t="shared" ca="1" si="73"/>
        <v>0.78148322981789753</v>
      </c>
      <c r="G1587">
        <f t="shared" ca="1" si="74"/>
        <v>1053</v>
      </c>
    </row>
    <row r="1588" spans="5:7" x14ac:dyDescent="0.25">
      <c r="E1588" t="str">
        <f t="shared" si="72"/>
        <v>Kylian</v>
      </c>
      <c r="F1588">
        <f t="shared" ca="1" si="73"/>
        <v>9.7577838804840278E-2</v>
      </c>
      <c r="G1588">
        <f t="shared" ca="1" si="74"/>
        <v>4298</v>
      </c>
    </row>
    <row r="1589" spans="5:7" x14ac:dyDescent="0.25">
      <c r="E1589" t="str">
        <f t="shared" si="72"/>
        <v>Kylian</v>
      </c>
      <c r="F1589">
        <f t="shared" ca="1" si="73"/>
        <v>0.99253912955557388</v>
      </c>
      <c r="G1589">
        <f t="shared" ca="1" si="74"/>
        <v>46</v>
      </c>
    </row>
    <row r="1590" spans="5:7" x14ac:dyDescent="0.25">
      <c r="E1590" t="str">
        <f t="shared" si="72"/>
        <v>Kylian</v>
      </c>
      <c r="F1590">
        <f t="shared" ca="1" si="73"/>
        <v>0.90344932359340835</v>
      </c>
      <c r="G1590">
        <f t="shared" ca="1" si="74"/>
        <v>483</v>
      </c>
    </row>
    <row r="1591" spans="5:7" x14ac:dyDescent="0.25">
      <c r="E1591" t="str">
        <f t="shared" si="72"/>
        <v>Kylian</v>
      </c>
      <c r="F1591">
        <f t="shared" ca="1" si="73"/>
        <v>0.15990634869932718</v>
      </c>
      <c r="G1591">
        <f t="shared" ca="1" si="74"/>
        <v>4016</v>
      </c>
    </row>
    <row r="1592" spans="5:7" x14ac:dyDescent="0.25">
      <c r="E1592" t="str">
        <f t="shared" si="72"/>
        <v>Kylian</v>
      </c>
      <c r="F1592">
        <f t="shared" ca="1" si="73"/>
        <v>0.5100050158520798</v>
      </c>
      <c r="G1592">
        <f t="shared" ca="1" si="74"/>
        <v>2309</v>
      </c>
    </row>
    <row r="1593" spans="5:7" x14ac:dyDescent="0.25">
      <c r="E1593" t="str">
        <f t="shared" si="72"/>
        <v>Kylian</v>
      </c>
      <c r="F1593">
        <f t="shared" ca="1" si="73"/>
        <v>0.58170751444143165</v>
      </c>
      <c r="G1593">
        <f t="shared" ca="1" si="74"/>
        <v>1952</v>
      </c>
    </row>
    <row r="1594" spans="5:7" x14ac:dyDescent="0.25">
      <c r="E1594" t="str">
        <f t="shared" si="72"/>
        <v>Kylian</v>
      </c>
      <c r="F1594">
        <f t="shared" ca="1" si="73"/>
        <v>0.78242108110447839</v>
      </c>
      <c r="G1594">
        <f t="shared" ca="1" si="74"/>
        <v>1047</v>
      </c>
    </row>
    <row r="1595" spans="5:7" x14ac:dyDescent="0.25">
      <c r="E1595" t="str">
        <f t="shared" si="72"/>
        <v>Kylian</v>
      </c>
      <c r="F1595">
        <f t="shared" ca="1" si="73"/>
        <v>0.57186687776003009</v>
      </c>
      <c r="G1595">
        <f t="shared" ca="1" si="74"/>
        <v>2022</v>
      </c>
    </row>
    <row r="1596" spans="5:7" x14ac:dyDescent="0.25">
      <c r="E1596" t="str">
        <f t="shared" si="72"/>
        <v>Kylian</v>
      </c>
      <c r="F1596">
        <f t="shared" ca="1" si="73"/>
        <v>0.6042660946787467</v>
      </c>
      <c r="G1596">
        <f t="shared" ca="1" si="74"/>
        <v>1845</v>
      </c>
    </row>
    <row r="1597" spans="5:7" x14ac:dyDescent="0.25">
      <c r="E1597" t="str">
        <f t="shared" si="72"/>
        <v>Kylian</v>
      </c>
      <c r="F1597">
        <f t="shared" ca="1" si="73"/>
        <v>0.46855728933939389</v>
      </c>
      <c r="G1597">
        <f t="shared" ca="1" si="74"/>
        <v>2525</v>
      </c>
    </row>
    <row r="1598" spans="5:7" x14ac:dyDescent="0.25">
      <c r="E1598" t="str">
        <f t="shared" si="72"/>
        <v>Kylian</v>
      </c>
      <c r="F1598">
        <f t="shared" ca="1" si="73"/>
        <v>0.43323892420727128</v>
      </c>
      <c r="G1598">
        <f t="shared" ca="1" si="74"/>
        <v>2679</v>
      </c>
    </row>
    <row r="1599" spans="5:7" x14ac:dyDescent="0.25">
      <c r="E1599" t="str">
        <f t="shared" si="72"/>
        <v>Kylian</v>
      </c>
      <c r="F1599">
        <f t="shared" ca="1" si="73"/>
        <v>0.60183628703157865</v>
      </c>
      <c r="G1599">
        <f t="shared" ca="1" si="74"/>
        <v>1854</v>
      </c>
    </row>
    <row r="1600" spans="5:7" x14ac:dyDescent="0.25">
      <c r="E1600" t="str">
        <f t="shared" si="72"/>
        <v>Kylian</v>
      </c>
      <c r="F1600">
        <f t="shared" ca="1" si="73"/>
        <v>0.91160426544579432</v>
      </c>
      <c r="G1600">
        <f t="shared" ca="1" si="74"/>
        <v>443</v>
      </c>
    </row>
    <row r="1601" spans="5:7" x14ac:dyDescent="0.25">
      <c r="E1601" t="str">
        <f t="shared" si="72"/>
        <v>Kylian</v>
      </c>
      <c r="F1601">
        <f t="shared" ca="1" si="73"/>
        <v>0.40243630215409687</v>
      </c>
      <c r="G1601">
        <f t="shared" ca="1" si="74"/>
        <v>2836</v>
      </c>
    </row>
    <row r="1602" spans="5:7" x14ac:dyDescent="0.25">
      <c r="E1602" t="str">
        <f t="shared" si="72"/>
        <v>Kylian</v>
      </c>
      <c r="F1602">
        <f t="shared" ca="1" si="73"/>
        <v>0.37270469044314447</v>
      </c>
      <c r="G1602">
        <f t="shared" ca="1" si="74"/>
        <v>2983</v>
      </c>
    </row>
    <row r="1603" spans="5:7" x14ac:dyDescent="0.25">
      <c r="E1603" t="str">
        <f t="shared" ref="E1603:E1666" si="75">INDEX($A$2:$A$109,MATCH(ROW()-1,$C$2:$C$109,1))</f>
        <v>Kylian</v>
      </c>
      <c r="F1603">
        <f t="shared" ref="F1603:F1666" ca="1" si="76">RAND()</f>
        <v>0.37797839589895033</v>
      </c>
      <c r="G1603">
        <f t="shared" ref="G1603:G1666" ca="1" si="77">RANK(F1603,$F$2:$F$4733)</f>
        <v>2959</v>
      </c>
    </row>
    <row r="1604" spans="5:7" x14ac:dyDescent="0.25">
      <c r="E1604" t="str">
        <f t="shared" si="75"/>
        <v>Kylian</v>
      </c>
      <c r="F1604">
        <f t="shared" ca="1" si="76"/>
        <v>0.77839012473552438</v>
      </c>
      <c r="G1604">
        <f t="shared" ca="1" si="77"/>
        <v>1071</v>
      </c>
    </row>
    <row r="1605" spans="5:7" x14ac:dyDescent="0.25">
      <c r="E1605" t="str">
        <f t="shared" si="75"/>
        <v>Kylian</v>
      </c>
      <c r="F1605">
        <f t="shared" ca="1" si="76"/>
        <v>0.89821819962236915</v>
      </c>
      <c r="G1605">
        <f t="shared" ca="1" si="77"/>
        <v>503</v>
      </c>
    </row>
    <row r="1606" spans="5:7" x14ac:dyDescent="0.25">
      <c r="E1606" t="str">
        <f t="shared" si="75"/>
        <v>Kylian</v>
      </c>
      <c r="F1606">
        <f t="shared" ca="1" si="76"/>
        <v>0.34622921456902356</v>
      </c>
      <c r="G1606">
        <f t="shared" ca="1" si="77"/>
        <v>3102</v>
      </c>
    </row>
    <row r="1607" spans="5:7" x14ac:dyDescent="0.25">
      <c r="E1607" t="str">
        <f t="shared" si="75"/>
        <v>Kylian</v>
      </c>
      <c r="F1607">
        <f t="shared" ca="1" si="76"/>
        <v>0.80432689665418355</v>
      </c>
      <c r="G1607">
        <f t="shared" ca="1" si="77"/>
        <v>950</v>
      </c>
    </row>
    <row r="1608" spans="5:7" x14ac:dyDescent="0.25">
      <c r="E1608" t="str">
        <f t="shared" si="75"/>
        <v>Kylian</v>
      </c>
      <c r="F1608">
        <f t="shared" ca="1" si="76"/>
        <v>0.82576516904344821</v>
      </c>
      <c r="G1608">
        <f t="shared" ca="1" si="77"/>
        <v>839</v>
      </c>
    </row>
    <row r="1609" spans="5:7" x14ac:dyDescent="0.25">
      <c r="E1609" t="str">
        <f t="shared" si="75"/>
        <v>Kylian</v>
      </c>
      <c r="F1609">
        <f t="shared" ca="1" si="76"/>
        <v>0.4652788435490316</v>
      </c>
      <c r="G1609">
        <f t="shared" ca="1" si="77"/>
        <v>2541</v>
      </c>
    </row>
    <row r="1610" spans="5:7" x14ac:dyDescent="0.25">
      <c r="E1610" t="str">
        <f t="shared" si="75"/>
        <v>Kylian</v>
      </c>
      <c r="F1610">
        <f t="shared" ca="1" si="76"/>
        <v>0.71351070610675937</v>
      </c>
      <c r="G1610">
        <f t="shared" ca="1" si="77"/>
        <v>1365</v>
      </c>
    </row>
    <row r="1611" spans="5:7" x14ac:dyDescent="0.25">
      <c r="E1611" t="str">
        <f t="shared" si="75"/>
        <v>Kylian</v>
      </c>
      <c r="F1611">
        <f t="shared" ca="1" si="76"/>
        <v>0.94269939523437996</v>
      </c>
      <c r="G1611">
        <f t="shared" ca="1" si="77"/>
        <v>275</v>
      </c>
    </row>
    <row r="1612" spans="5:7" x14ac:dyDescent="0.25">
      <c r="E1612" t="str">
        <f t="shared" si="75"/>
        <v>Kylian</v>
      </c>
      <c r="F1612">
        <f t="shared" ca="1" si="76"/>
        <v>4.5714650913695309E-2</v>
      </c>
      <c r="G1612">
        <f t="shared" ca="1" si="77"/>
        <v>4519</v>
      </c>
    </row>
    <row r="1613" spans="5:7" x14ac:dyDescent="0.25">
      <c r="E1613" t="str">
        <f t="shared" si="75"/>
        <v>Matheo</v>
      </c>
      <c r="F1613">
        <f t="shared" ca="1" si="76"/>
        <v>0.31641134702889839</v>
      </c>
      <c r="G1613">
        <f t="shared" ca="1" si="77"/>
        <v>3221</v>
      </c>
    </row>
    <row r="1614" spans="5:7" x14ac:dyDescent="0.25">
      <c r="E1614" t="str">
        <f t="shared" si="75"/>
        <v>Matheo</v>
      </c>
      <c r="F1614">
        <f t="shared" ca="1" si="76"/>
        <v>8.8041588073344834E-2</v>
      </c>
      <c r="G1614">
        <f t="shared" ca="1" si="77"/>
        <v>4332</v>
      </c>
    </row>
    <row r="1615" spans="5:7" x14ac:dyDescent="0.25">
      <c r="E1615" t="str">
        <f t="shared" si="75"/>
        <v>Matheo</v>
      </c>
      <c r="F1615">
        <f t="shared" ca="1" si="76"/>
        <v>2.069949341248567E-2</v>
      </c>
      <c r="G1615">
        <f t="shared" ca="1" si="77"/>
        <v>4640</v>
      </c>
    </row>
    <row r="1616" spans="5:7" x14ac:dyDescent="0.25">
      <c r="E1616" t="str">
        <f t="shared" si="75"/>
        <v>Matheo</v>
      </c>
      <c r="F1616">
        <f t="shared" ca="1" si="76"/>
        <v>1.9587051138841072E-2</v>
      </c>
      <c r="G1616">
        <f t="shared" ca="1" si="77"/>
        <v>4647</v>
      </c>
    </row>
    <row r="1617" spans="5:7" x14ac:dyDescent="0.25">
      <c r="E1617" t="str">
        <f t="shared" si="75"/>
        <v>Matheo</v>
      </c>
      <c r="F1617">
        <f t="shared" ca="1" si="76"/>
        <v>0.17119971949354185</v>
      </c>
      <c r="G1617">
        <f t="shared" ca="1" si="77"/>
        <v>3968</v>
      </c>
    </row>
    <row r="1618" spans="5:7" x14ac:dyDescent="0.25">
      <c r="E1618" t="str">
        <f t="shared" si="75"/>
        <v>Matheo</v>
      </c>
      <c r="F1618">
        <f t="shared" ca="1" si="76"/>
        <v>0.8304330395680124</v>
      </c>
      <c r="G1618">
        <f t="shared" ca="1" si="77"/>
        <v>817</v>
      </c>
    </row>
    <row r="1619" spans="5:7" x14ac:dyDescent="0.25">
      <c r="E1619" t="str">
        <f t="shared" si="75"/>
        <v>Matheo</v>
      </c>
      <c r="F1619">
        <f t="shared" ca="1" si="76"/>
        <v>0.44586743734014478</v>
      </c>
      <c r="G1619">
        <f t="shared" ca="1" si="77"/>
        <v>2616</v>
      </c>
    </row>
    <row r="1620" spans="5:7" x14ac:dyDescent="0.25">
      <c r="E1620" t="str">
        <f t="shared" si="75"/>
        <v>Matheo</v>
      </c>
      <c r="F1620">
        <f t="shared" ca="1" si="76"/>
        <v>0.97179631768853003</v>
      </c>
      <c r="G1620">
        <f t="shared" ca="1" si="77"/>
        <v>140</v>
      </c>
    </row>
    <row r="1621" spans="5:7" x14ac:dyDescent="0.25">
      <c r="E1621" t="str">
        <f t="shared" si="75"/>
        <v>Matheo</v>
      </c>
      <c r="F1621">
        <f t="shared" ca="1" si="76"/>
        <v>0.21893911064469629</v>
      </c>
      <c r="G1621">
        <f t="shared" ca="1" si="77"/>
        <v>3725</v>
      </c>
    </row>
    <row r="1622" spans="5:7" x14ac:dyDescent="0.25">
      <c r="E1622" t="str">
        <f t="shared" si="75"/>
        <v>Matheo</v>
      </c>
      <c r="F1622">
        <f t="shared" ca="1" si="76"/>
        <v>0.218263031414347</v>
      </c>
      <c r="G1622">
        <f t="shared" ca="1" si="77"/>
        <v>3729</v>
      </c>
    </row>
    <row r="1623" spans="5:7" x14ac:dyDescent="0.25">
      <c r="E1623" t="str">
        <f t="shared" si="75"/>
        <v>Matheo</v>
      </c>
      <c r="F1623">
        <f t="shared" ca="1" si="76"/>
        <v>0.32527842644834126</v>
      </c>
      <c r="G1623">
        <f t="shared" ca="1" si="77"/>
        <v>3187</v>
      </c>
    </row>
    <row r="1624" spans="5:7" x14ac:dyDescent="0.25">
      <c r="E1624" t="str">
        <f t="shared" si="75"/>
        <v>Matheo</v>
      </c>
      <c r="F1624">
        <f t="shared" ca="1" si="76"/>
        <v>0.4758521178953905</v>
      </c>
      <c r="G1624">
        <f t="shared" ca="1" si="77"/>
        <v>2484</v>
      </c>
    </row>
    <row r="1625" spans="5:7" x14ac:dyDescent="0.25">
      <c r="E1625" t="str">
        <f t="shared" si="75"/>
        <v>Matheo</v>
      </c>
      <c r="F1625">
        <f t="shared" ca="1" si="76"/>
        <v>0.46755550474574914</v>
      </c>
      <c r="G1625">
        <f t="shared" ca="1" si="77"/>
        <v>2526</v>
      </c>
    </row>
    <row r="1626" spans="5:7" x14ac:dyDescent="0.25">
      <c r="E1626" t="str">
        <f t="shared" si="75"/>
        <v>Matheo</v>
      </c>
      <c r="F1626">
        <f t="shared" ca="1" si="76"/>
        <v>0.24468585228885986</v>
      </c>
      <c r="G1626">
        <f t="shared" ca="1" si="77"/>
        <v>3591</v>
      </c>
    </row>
    <row r="1627" spans="5:7" x14ac:dyDescent="0.25">
      <c r="E1627" t="str">
        <f t="shared" si="75"/>
        <v>Matheo</v>
      </c>
      <c r="F1627">
        <f t="shared" ca="1" si="76"/>
        <v>0.83914419480040126</v>
      </c>
      <c r="G1627">
        <f t="shared" ca="1" si="77"/>
        <v>760</v>
      </c>
    </row>
    <row r="1628" spans="5:7" x14ac:dyDescent="0.25">
      <c r="E1628" t="str">
        <f t="shared" si="75"/>
        <v>Matheo</v>
      </c>
      <c r="F1628">
        <f t="shared" ca="1" si="76"/>
        <v>0.96411456010642138</v>
      </c>
      <c r="G1628">
        <f t="shared" ca="1" si="77"/>
        <v>176</v>
      </c>
    </row>
    <row r="1629" spans="5:7" x14ac:dyDescent="0.25">
      <c r="E1629" t="str">
        <f t="shared" si="75"/>
        <v>Matheo</v>
      </c>
      <c r="F1629">
        <f t="shared" ca="1" si="76"/>
        <v>0.7287032227856125</v>
      </c>
      <c r="G1629">
        <f t="shared" ca="1" si="77"/>
        <v>1292</v>
      </c>
    </row>
    <row r="1630" spans="5:7" x14ac:dyDescent="0.25">
      <c r="E1630" t="str">
        <f t="shared" si="75"/>
        <v>Matheo</v>
      </c>
      <c r="F1630">
        <f t="shared" ca="1" si="76"/>
        <v>0.15459979150869629</v>
      </c>
      <c r="G1630">
        <f t="shared" ca="1" si="77"/>
        <v>4043</v>
      </c>
    </row>
    <row r="1631" spans="5:7" x14ac:dyDescent="0.25">
      <c r="E1631" t="str">
        <f t="shared" si="75"/>
        <v>Matheo</v>
      </c>
      <c r="F1631">
        <f t="shared" ca="1" si="76"/>
        <v>0.73461471319909677</v>
      </c>
      <c r="G1631">
        <f t="shared" ca="1" si="77"/>
        <v>1264</v>
      </c>
    </row>
    <row r="1632" spans="5:7" x14ac:dyDescent="0.25">
      <c r="E1632" t="str">
        <f t="shared" si="75"/>
        <v>Matheo</v>
      </c>
      <c r="F1632">
        <f t="shared" ca="1" si="76"/>
        <v>0.29837306252532292</v>
      </c>
      <c r="G1632">
        <f t="shared" ca="1" si="77"/>
        <v>3314</v>
      </c>
    </row>
    <row r="1633" spans="5:7" x14ac:dyDescent="0.25">
      <c r="E1633" t="str">
        <f t="shared" si="75"/>
        <v>Matheo</v>
      </c>
      <c r="F1633">
        <f t="shared" ca="1" si="76"/>
        <v>0.75054572334911629</v>
      </c>
      <c r="G1633">
        <f t="shared" ca="1" si="77"/>
        <v>1191</v>
      </c>
    </row>
    <row r="1634" spans="5:7" x14ac:dyDescent="0.25">
      <c r="E1634" t="str">
        <f t="shared" si="75"/>
        <v>Matheo</v>
      </c>
      <c r="F1634">
        <f t="shared" ca="1" si="76"/>
        <v>0.75946683175576102</v>
      </c>
      <c r="G1634">
        <f t="shared" ca="1" si="77"/>
        <v>1147</v>
      </c>
    </row>
    <row r="1635" spans="5:7" x14ac:dyDescent="0.25">
      <c r="E1635" t="str">
        <f t="shared" si="75"/>
        <v>Matheo</v>
      </c>
      <c r="F1635">
        <f t="shared" ca="1" si="76"/>
        <v>0.98221492447618697</v>
      </c>
      <c r="G1635">
        <f t="shared" ca="1" si="77"/>
        <v>103</v>
      </c>
    </row>
    <row r="1636" spans="5:7" x14ac:dyDescent="0.25">
      <c r="E1636" t="str">
        <f t="shared" si="75"/>
        <v>Matheo</v>
      </c>
      <c r="F1636">
        <f t="shared" ca="1" si="76"/>
        <v>0.13878611654718032</v>
      </c>
      <c r="G1636">
        <f t="shared" ca="1" si="77"/>
        <v>4122</v>
      </c>
    </row>
    <row r="1637" spans="5:7" x14ac:dyDescent="0.25">
      <c r="E1637" t="str">
        <f t="shared" si="75"/>
        <v>Matheo</v>
      </c>
      <c r="F1637">
        <f t="shared" ca="1" si="76"/>
        <v>0.71185331324908441</v>
      </c>
      <c r="G1637">
        <f t="shared" ca="1" si="77"/>
        <v>1373</v>
      </c>
    </row>
    <row r="1638" spans="5:7" x14ac:dyDescent="0.25">
      <c r="E1638" t="str">
        <f t="shared" si="75"/>
        <v>Matheo</v>
      </c>
      <c r="F1638">
        <f t="shared" ca="1" si="76"/>
        <v>0.43386170444452732</v>
      </c>
      <c r="G1638">
        <f t="shared" ca="1" si="77"/>
        <v>2673</v>
      </c>
    </row>
    <row r="1639" spans="5:7" x14ac:dyDescent="0.25">
      <c r="E1639" t="str">
        <f t="shared" si="75"/>
        <v>Matheo</v>
      </c>
      <c r="F1639">
        <f t="shared" ca="1" si="76"/>
        <v>0.66969663217255926</v>
      </c>
      <c r="G1639">
        <f t="shared" ca="1" si="77"/>
        <v>1561</v>
      </c>
    </row>
    <row r="1640" spans="5:7" x14ac:dyDescent="0.25">
      <c r="E1640" t="str">
        <f t="shared" si="75"/>
        <v>Matheo</v>
      </c>
      <c r="F1640">
        <f t="shared" ca="1" si="76"/>
        <v>0.16823263569495672</v>
      </c>
      <c r="G1640">
        <f t="shared" ca="1" si="77"/>
        <v>3983</v>
      </c>
    </row>
    <row r="1641" spans="5:7" x14ac:dyDescent="0.25">
      <c r="E1641" t="str">
        <f t="shared" si="75"/>
        <v>Matheo</v>
      </c>
      <c r="F1641">
        <f t="shared" ca="1" si="76"/>
        <v>0.23401617228038074</v>
      </c>
      <c r="G1641">
        <f t="shared" ca="1" si="77"/>
        <v>3640</v>
      </c>
    </row>
    <row r="1642" spans="5:7" x14ac:dyDescent="0.25">
      <c r="E1642" t="str">
        <f t="shared" si="75"/>
        <v>Matheo</v>
      </c>
      <c r="F1642">
        <f t="shared" ca="1" si="76"/>
        <v>0.5569753268821267</v>
      </c>
      <c r="G1642">
        <f t="shared" ca="1" si="77"/>
        <v>2084</v>
      </c>
    </row>
    <row r="1643" spans="5:7" x14ac:dyDescent="0.25">
      <c r="E1643" t="str">
        <f t="shared" si="75"/>
        <v>Matheo</v>
      </c>
      <c r="F1643">
        <f t="shared" ca="1" si="76"/>
        <v>0.37900525282135866</v>
      </c>
      <c r="G1643">
        <f t="shared" ca="1" si="77"/>
        <v>2952</v>
      </c>
    </row>
    <row r="1644" spans="5:7" x14ac:dyDescent="0.25">
      <c r="E1644" t="str">
        <f t="shared" si="75"/>
        <v>Matheo</v>
      </c>
      <c r="F1644">
        <f t="shared" ca="1" si="76"/>
        <v>0.40502365897978876</v>
      </c>
      <c r="G1644">
        <f t="shared" ca="1" si="77"/>
        <v>2823</v>
      </c>
    </row>
    <row r="1645" spans="5:7" x14ac:dyDescent="0.25">
      <c r="E1645" t="str">
        <f t="shared" si="75"/>
        <v>Matheo</v>
      </c>
      <c r="F1645">
        <f t="shared" ca="1" si="76"/>
        <v>0.72640619776774829</v>
      </c>
      <c r="G1645">
        <f t="shared" ca="1" si="77"/>
        <v>1306</v>
      </c>
    </row>
    <row r="1646" spans="5:7" x14ac:dyDescent="0.25">
      <c r="E1646" t="str">
        <f t="shared" si="75"/>
        <v>Matheo</v>
      </c>
      <c r="F1646">
        <f t="shared" ca="1" si="76"/>
        <v>0.39492880767733407</v>
      </c>
      <c r="G1646">
        <f t="shared" ca="1" si="77"/>
        <v>2876</v>
      </c>
    </row>
    <row r="1647" spans="5:7" x14ac:dyDescent="0.25">
      <c r="E1647" t="str">
        <f t="shared" si="75"/>
        <v>Matheo</v>
      </c>
      <c r="F1647">
        <f t="shared" ca="1" si="76"/>
        <v>0.58625504655731075</v>
      </c>
      <c r="G1647">
        <f t="shared" ca="1" si="77"/>
        <v>1930</v>
      </c>
    </row>
    <row r="1648" spans="5:7" x14ac:dyDescent="0.25">
      <c r="E1648" t="str">
        <f t="shared" si="75"/>
        <v>Matheo</v>
      </c>
      <c r="F1648">
        <f t="shared" ca="1" si="76"/>
        <v>0.8324651776607811</v>
      </c>
      <c r="G1648">
        <f t="shared" ca="1" si="77"/>
        <v>801</v>
      </c>
    </row>
    <row r="1649" spans="5:7" x14ac:dyDescent="0.25">
      <c r="E1649" t="str">
        <f t="shared" si="75"/>
        <v>Matheo</v>
      </c>
      <c r="F1649">
        <f t="shared" ca="1" si="76"/>
        <v>0.81107816883088424</v>
      </c>
      <c r="G1649">
        <f t="shared" ca="1" si="77"/>
        <v>911</v>
      </c>
    </row>
    <row r="1650" spans="5:7" x14ac:dyDescent="0.25">
      <c r="E1650" t="str">
        <f t="shared" si="75"/>
        <v>Matheo</v>
      </c>
      <c r="F1650">
        <f t="shared" ca="1" si="76"/>
        <v>6.7912243888656687E-2</v>
      </c>
      <c r="G1650">
        <f t="shared" ca="1" si="77"/>
        <v>4421</v>
      </c>
    </row>
    <row r="1651" spans="5:7" x14ac:dyDescent="0.25">
      <c r="E1651" t="str">
        <f t="shared" si="75"/>
        <v>Matheo</v>
      </c>
      <c r="F1651">
        <f t="shared" ca="1" si="76"/>
        <v>0.66261829451680709</v>
      </c>
      <c r="G1651">
        <f t="shared" ca="1" si="77"/>
        <v>1592</v>
      </c>
    </row>
    <row r="1652" spans="5:7" x14ac:dyDescent="0.25">
      <c r="E1652" t="str">
        <f t="shared" si="75"/>
        <v>Matheo</v>
      </c>
      <c r="F1652">
        <f t="shared" ca="1" si="76"/>
        <v>0.19621143870586244</v>
      </c>
      <c r="G1652">
        <f t="shared" ca="1" si="77"/>
        <v>3846</v>
      </c>
    </row>
    <row r="1653" spans="5:7" x14ac:dyDescent="0.25">
      <c r="E1653" t="str">
        <f t="shared" si="75"/>
        <v>Matheo</v>
      </c>
      <c r="F1653">
        <f t="shared" ca="1" si="76"/>
        <v>0.40573454911030815</v>
      </c>
      <c r="G1653">
        <f t="shared" ca="1" si="77"/>
        <v>2817</v>
      </c>
    </row>
    <row r="1654" spans="5:7" x14ac:dyDescent="0.25">
      <c r="E1654" t="str">
        <f t="shared" si="75"/>
        <v>Matheo</v>
      </c>
      <c r="F1654">
        <f t="shared" ca="1" si="76"/>
        <v>0.45216505865407108</v>
      </c>
      <c r="G1654">
        <f t="shared" ca="1" si="77"/>
        <v>2589</v>
      </c>
    </row>
    <row r="1655" spans="5:7" x14ac:dyDescent="0.25">
      <c r="E1655" t="str">
        <f t="shared" si="75"/>
        <v>Matheo</v>
      </c>
      <c r="F1655">
        <f t="shared" ca="1" si="76"/>
        <v>0.90697869099732675</v>
      </c>
      <c r="G1655">
        <f t="shared" ca="1" si="77"/>
        <v>461</v>
      </c>
    </row>
    <row r="1656" spans="5:7" x14ac:dyDescent="0.25">
      <c r="E1656" t="str">
        <f t="shared" si="75"/>
        <v>Matheo</v>
      </c>
      <c r="F1656">
        <f t="shared" ca="1" si="76"/>
        <v>0.48359808189340192</v>
      </c>
      <c r="G1656">
        <f t="shared" ca="1" si="77"/>
        <v>2439</v>
      </c>
    </row>
    <row r="1657" spans="5:7" x14ac:dyDescent="0.25">
      <c r="E1657" t="str">
        <f t="shared" si="75"/>
        <v>Matheo</v>
      </c>
      <c r="F1657">
        <f t="shared" ca="1" si="76"/>
        <v>1.5640969419469908E-2</v>
      </c>
      <c r="G1657">
        <f t="shared" ca="1" si="77"/>
        <v>4663</v>
      </c>
    </row>
    <row r="1658" spans="5:7" x14ac:dyDescent="0.25">
      <c r="E1658" t="str">
        <f t="shared" si="75"/>
        <v>Matheo</v>
      </c>
      <c r="F1658">
        <f t="shared" ca="1" si="76"/>
        <v>0.27500017087589845</v>
      </c>
      <c r="G1658">
        <f t="shared" ca="1" si="77"/>
        <v>3442</v>
      </c>
    </row>
    <row r="1659" spans="5:7" x14ac:dyDescent="0.25">
      <c r="E1659" t="str">
        <f t="shared" si="75"/>
        <v>Matheo</v>
      </c>
      <c r="F1659">
        <f t="shared" ca="1" si="76"/>
        <v>4.1943676767639548E-2</v>
      </c>
      <c r="G1659">
        <f t="shared" ca="1" si="77"/>
        <v>4540</v>
      </c>
    </row>
    <row r="1660" spans="5:7" x14ac:dyDescent="0.25">
      <c r="E1660" t="str">
        <f t="shared" si="75"/>
        <v>Matheo</v>
      </c>
      <c r="F1660">
        <f t="shared" ca="1" si="76"/>
        <v>0.36401571210396921</v>
      </c>
      <c r="G1660">
        <f t="shared" ca="1" si="77"/>
        <v>3027</v>
      </c>
    </row>
    <row r="1661" spans="5:7" x14ac:dyDescent="0.25">
      <c r="E1661" t="str">
        <f t="shared" si="75"/>
        <v>Matheo</v>
      </c>
      <c r="F1661">
        <f t="shared" ca="1" si="76"/>
        <v>5.8428998652005792E-2</v>
      </c>
      <c r="G1661">
        <f t="shared" ca="1" si="77"/>
        <v>4471</v>
      </c>
    </row>
    <row r="1662" spans="5:7" x14ac:dyDescent="0.25">
      <c r="E1662" t="str">
        <f t="shared" si="75"/>
        <v>Matheo</v>
      </c>
      <c r="F1662">
        <f t="shared" ca="1" si="76"/>
        <v>0.22241591495870194</v>
      </c>
      <c r="G1662">
        <f t="shared" ca="1" si="77"/>
        <v>3694</v>
      </c>
    </row>
    <row r="1663" spans="5:7" x14ac:dyDescent="0.25">
      <c r="E1663" t="str">
        <f t="shared" si="75"/>
        <v>Matheo</v>
      </c>
      <c r="F1663">
        <f t="shared" ca="1" si="76"/>
        <v>0.56288682960417402</v>
      </c>
      <c r="G1663">
        <f t="shared" ca="1" si="77"/>
        <v>2065</v>
      </c>
    </row>
    <row r="1664" spans="5:7" x14ac:dyDescent="0.25">
      <c r="E1664" t="str">
        <f t="shared" si="75"/>
        <v>Matheo</v>
      </c>
      <c r="F1664">
        <f t="shared" ca="1" si="76"/>
        <v>0.23881302497833501</v>
      </c>
      <c r="G1664">
        <f t="shared" ca="1" si="77"/>
        <v>3618</v>
      </c>
    </row>
    <row r="1665" spans="5:7" x14ac:dyDescent="0.25">
      <c r="E1665" t="str">
        <f t="shared" si="75"/>
        <v>Matheo</v>
      </c>
      <c r="F1665">
        <f t="shared" ca="1" si="76"/>
        <v>0.22542840755673432</v>
      </c>
      <c r="G1665">
        <f t="shared" ca="1" si="77"/>
        <v>3690</v>
      </c>
    </row>
    <row r="1666" spans="5:7" x14ac:dyDescent="0.25">
      <c r="E1666" t="str">
        <f t="shared" si="75"/>
        <v>Matheo</v>
      </c>
      <c r="F1666">
        <f t="shared" ca="1" si="76"/>
        <v>0.4190731919699171</v>
      </c>
      <c r="G1666">
        <f t="shared" ca="1" si="77"/>
        <v>2738</v>
      </c>
    </row>
    <row r="1667" spans="5:7" x14ac:dyDescent="0.25">
      <c r="E1667" t="str">
        <f t="shared" ref="E1667:E1730" si="78">INDEX($A$2:$A$109,MATCH(ROW()-1,$C$2:$C$109,1))</f>
        <v>Matheo</v>
      </c>
      <c r="F1667">
        <f t="shared" ref="F1667:F1730" ca="1" si="79">RAND()</f>
        <v>1.1276299343757845E-2</v>
      </c>
      <c r="G1667">
        <f t="shared" ref="G1667:G1730" ca="1" si="80">RANK(F1667,$F$2:$F$4733)</f>
        <v>4681</v>
      </c>
    </row>
    <row r="1668" spans="5:7" x14ac:dyDescent="0.25">
      <c r="E1668" t="str">
        <f t="shared" si="78"/>
        <v>Matheo</v>
      </c>
      <c r="F1668">
        <f t="shared" ca="1" si="79"/>
        <v>0.53566732765712266</v>
      </c>
      <c r="G1668">
        <f t="shared" ca="1" si="80"/>
        <v>2192</v>
      </c>
    </row>
    <row r="1669" spans="5:7" x14ac:dyDescent="0.25">
      <c r="E1669" t="str">
        <f t="shared" si="78"/>
        <v>Matheo</v>
      </c>
      <c r="F1669">
        <f t="shared" ca="1" si="79"/>
        <v>2.1951495454242798E-2</v>
      </c>
      <c r="G1669">
        <f t="shared" ca="1" si="80"/>
        <v>4634</v>
      </c>
    </row>
    <row r="1670" spans="5:7" x14ac:dyDescent="0.25">
      <c r="E1670" t="str">
        <f t="shared" si="78"/>
        <v>Matheo</v>
      </c>
      <c r="F1670">
        <f t="shared" ca="1" si="79"/>
        <v>0.62406927140857882</v>
      </c>
      <c r="G1670">
        <f t="shared" ca="1" si="80"/>
        <v>1759</v>
      </c>
    </row>
    <row r="1671" spans="5:7" x14ac:dyDescent="0.25">
      <c r="E1671" t="str">
        <f t="shared" si="78"/>
        <v>Matheo</v>
      </c>
      <c r="F1671">
        <f t="shared" ca="1" si="79"/>
        <v>0.6642261458508556</v>
      </c>
      <c r="G1671">
        <f t="shared" ca="1" si="80"/>
        <v>1582</v>
      </c>
    </row>
    <row r="1672" spans="5:7" x14ac:dyDescent="0.25">
      <c r="E1672" t="str">
        <f t="shared" si="78"/>
        <v>Matheo</v>
      </c>
      <c r="F1672">
        <f t="shared" ca="1" si="79"/>
        <v>0.3360510338307916</v>
      </c>
      <c r="G1672">
        <f t="shared" ca="1" si="80"/>
        <v>3149</v>
      </c>
    </row>
    <row r="1673" spans="5:7" x14ac:dyDescent="0.25">
      <c r="E1673" t="str">
        <f t="shared" si="78"/>
        <v>Matheo</v>
      </c>
      <c r="F1673">
        <f t="shared" ca="1" si="79"/>
        <v>0.3815596741256021</v>
      </c>
      <c r="G1673">
        <f t="shared" ca="1" si="80"/>
        <v>2944</v>
      </c>
    </row>
    <row r="1674" spans="5:7" x14ac:dyDescent="0.25">
      <c r="E1674" t="str">
        <f t="shared" si="78"/>
        <v>Matheo</v>
      </c>
      <c r="F1674">
        <f t="shared" ca="1" si="79"/>
        <v>0.48096019282443769</v>
      </c>
      <c r="G1674">
        <f t="shared" ca="1" si="80"/>
        <v>2457</v>
      </c>
    </row>
    <row r="1675" spans="5:7" x14ac:dyDescent="0.25">
      <c r="E1675" t="str">
        <f t="shared" si="78"/>
        <v>Matheo</v>
      </c>
      <c r="F1675">
        <f t="shared" ca="1" si="79"/>
        <v>0.30539077275679771</v>
      </c>
      <c r="G1675">
        <f t="shared" ca="1" si="80"/>
        <v>3285</v>
      </c>
    </row>
    <row r="1676" spans="5:7" x14ac:dyDescent="0.25">
      <c r="E1676" t="str">
        <f t="shared" si="78"/>
        <v>Matheo</v>
      </c>
      <c r="F1676">
        <f t="shared" ca="1" si="79"/>
        <v>0.22018993284749944</v>
      </c>
      <c r="G1676">
        <f t="shared" ca="1" si="80"/>
        <v>3715</v>
      </c>
    </row>
    <row r="1677" spans="5:7" x14ac:dyDescent="0.25">
      <c r="E1677" t="str">
        <f t="shared" si="78"/>
        <v>Matheo</v>
      </c>
      <c r="F1677">
        <f t="shared" ca="1" si="79"/>
        <v>0.13867648683561806</v>
      </c>
      <c r="G1677">
        <f t="shared" ca="1" si="80"/>
        <v>4123</v>
      </c>
    </row>
    <row r="1678" spans="5:7" x14ac:dyDescent="0.25">
      <c r="E1678" t="str">
        <f t="shared" si="78"/>
        <v>Matheo</v>
      </c>
      <c r="F1678">
        <f t="shared" ca="1" si="79"/>
        <v>0.59844273642884827</v>
      </c>
      <c r="G1678">
        <f t="shared" ca="1" si="80"/>
        <v>1871</v>
      </c>
    </row>
    <row r="1679" spans="5:7" x14ac:dyDescent="0.25">
      <c r="E1679" t="str">
        <f t="shared" si="78"/>
        <v>Matheo</v>
      </c>
      <c r="F1679">
        <f t="shared" ca="1" si="79"/>
        <v>0.3104835530720178</v>
      </c>
      <c r="G1679">
        <f t="shared" ca="1" si="80"/>
        <v>3249</v>
      </c>
    </row>
    <row r="1680" spans="5:7" x14ac:dyDescent="0.25">
      <c r="E1680" t="str">
        <f t="shared" si="78"/>
        <v>Matheo</v>
      </c>
      <c r="F1680">
        <f t="shared" ca="1" si="79"/>
        <v>0.29929179552182039</v>
      </c>
      <c r="G1680">
        <f t="shared" ca="1" si="80"/>
        <v>3310</v>
      </c>
    </row>
    <row r="1681" spans="5:7" x14ac:dyDescent="0.25">
      <c r="E1681" t="str">
        <f t="shared" si="78"/>
        <v>Matheo</v>
      </c>
      <c r="F1681">
        <f t="shared" ca="1" si="79"/>
        <v>0.63766311693809097</v>
      </c>
      <c r="G1681">
        <f t="shared" ca="1" si="80"/>
        <v>1705</v>
      </c>
    </row>
    <row r="1682" spans="5:7" x14ac:dyDescent="0.25">
      <c r="E1682" t="str">
        <f t="shared" si="78"/>
        <v>Matheo</v>
      </c>
      <c r="F1682">
        <f t="shared" ca="1" si="79"/>
        <v>0.20142425568889277</v>
      </c>
      <c r="G1682">
        <f t="shared" ca="1" si="80"/>
        <v>3818</v>
      </c>
    </row>
    <row r="1683" spans="5:7" x14ac:dyDescent="0.25">
      <c r="E1683" t="str">
        <f t="shared" si="78"/>
        <v>Matheo</v>
      </c>
      <c r="F1683">
        <f t="shared" ca="1" si="79"/>
        <v>7.4833495173081577E-2</v>
      </c>
      <c r="G1683">
        <f t="shared" ca="1" si="80"/>
        <v>4395</v>
      </c>
    </row>
    <row r="1684" spans="5:7" x14ac:dyDescent="0.25">
      <c r="E1684" t="str">
        <f t="shared" si="78"/>
        <v>Matheo</v>
      </c>
      <c r="F1684">
        <f t="shared" ca="1" si="79"/>
        <v>0.26731742111620804</v>
      </c>
      <c r="G1684">
        <f t="shared" ca="1" si="80"/>
        <v>3471</v>
      </c>
    </row>
    <row r="1685" spans="5:7" x14ac:dyDescent="0.25">
      <c r="E1685" t="str">
        <f t="shared" si="78"/>
        <v>Matheo</v>
      </c>
      <c r="F1685">
        <f t="shared" ca="1" si="79"/>
        <v>0.30290212463200605</v>
      </c>
      <c r="G1685">
        <f t="shared" ca="1" si="80"/>
        <v>3298</v>
      </c>
    </row>
    <row r="1686" spans="5:7" x14ac:dyDescent="0.25">
      <c r="E1686" t="str">
        <f t="shared" si="78"/>
        <v>Matheo</v>
      </c>
      <c r="F1686">
        <f t="shared" ca="1" si="79"/>
        <v>0.5295860731818669</v>
      </c>
      <c r="G1686">
        <f t="shared" ca="1" si="80"/>
        <v>2229</v>
      </c>
    </row>
    <row r="1687" spans="5:7" x14ac:dyDescent="0.25">
      <c r="E1687" t="str">
        <f t="shared" si="78"/>
        <v>Aaron</v>
      </c>
      <c r="F1687">
        <f t="shared" ca="1" si="79"/>
        <v>0.43224317467317408</v>
      </c>
      <c r="G1687">
        <f t="shared" ca="1" si="80"/>
        <v>2684</v>
      </c>
    </row>
    <row r="1688" spans="5:7" x14ac:dyDescent="0.25">
      <c r="E1688" t="str">
        <f t="shared" si="78"/>
        <v>Aaron</v>
      </c>
      <c r="F1688">
        <f t="shared" ca="1" si="79"/>
        <v>0.53635428606472335</v>
      </c>
      <c r="G1688">
        <f t="shared" ca="1" si="80"/>
        <v>2188</v>
      </c>
    </row>
    <row r="1689" spans="5:7" x14ac:dyDescent="0.25">
      <c r="E1689" t="str">
        <f t="shared" si="78"/>
        <v>Aaron</v>
      </c>
      <c r="F1689">
        <f t="shared" ca="1" si="79"/>
        <v>0.73886867787394828</v>
      </c>
      <c r="G1689">
        <f t="shared" ca="1" si="80"/>
        <v>1248</v>
      </c>
    </row>
    <row r="1690" spans="5:7" x14ac:dyDescent="0.25">
      <c r="E1690" t="str">
        <f t="shared" si="78"/>
        <v>Aaron</v>
      </c>
      <c r="F1690">
        <f t="shared" ca="1" si="79"/>
        <v>0.9870053023403752</v>
      </c>
      <c r="G1690">
        <f t="shared" ca="1" si="80"/>
        <v>78</v>
      </c>
    </row>
    <row r="1691" spans="5:7" x14ac:dyDescent="0.25">
      <c r="E1691" t="str">
        <f t="shared" si="78"/>
        <v>Aaron</v>
      </c>
      <c r="F1691">
        <f t="shared" ca="1" si="79"/>
        <v>0.64835104112840736</v>
      </c>
      <c r="G1691">
        <f t="shared" ca="1" si="80"/>
        <v>1650</v>
      </c>
    </row>
    <row r="1692" spans="5:7" x14ac:dyDescent="0.25">
      <c r="E1692" t="str">
        <f t="shared" si="78"/>
        <v>Aaron</v>
      </c>
      <c r="F1692">
        <f t="shared" ca="1" si="79"/>
        <v>0.19663466081091685</v>
      </c>
      <c r="G1692">
        <f t="shared" ca="1" si="80"/>
        <v>3843</v>
      </c>
    </row>
    <row r="1693" spans="5:7" x14ac:dyDescent="0.25">
      <c r="E1693" t="str">
        <f t="shared" si="78"/>
        <v>Aaron</v>
      </c>
      <c r="F1693">
        <f t="shared" ca="1" si="79"/>
        <v>0.81520800114059788</v>
      </c>
      <c r="G1693">
        <f t="shared" ca="1" si="80"/>
        <v>898</v>
      </c>
    </row>
    <row r="1694" spans="5:7" x14ac:dyDescent="0.25">
      <c r="E1694" t="str">
        <f t="shared" si="78"/>
        <v>Aaron</v>
      </c>
      <c r="F1694">
        <f t="shared" ca="1" si="79"/>
        <v>0.76329258300973701</v>
      </c>
      <c r="G1694">
        <f t="shared" ca="1" si="80"/>
        <v>1133</v>
      </c>
    </row>
    <row r="1695" spans="5:7" x14ac:dyDescent="0.25">
      <c r="E1695" t="str">
        <f t="shared" si="78"/>
        <v>Aaron</v>
      </c>
      <c r="F1695">
        <f t="shared" ca="1" si="79"/>
        <v>0.28979231900996649</v>
      </c>
      <c r="G1695">
        <f t="shared" ca="1" si="80"/>
        <v>3368</v>
      </c>
    </row>
    <row r="1696" spans="5:7" x14ac:dyDescent="0.25">
      <c r="E1696" t="str">
        <f t="shared" si="78"/>
        <v>Aaron</v>
      </c>
      <c r="F1696">
        <f t="shared" ca="1" si="79"/>
        <v>0.65514778976054566</v>
      </c>
      <c r="G1696">
        <f t="shared" ca="1" si="80"/>
        <v>1618</v>
      </c>
    </row>
    <row r="1697" spans="5:7" x14ac:dyDescent="0.25">
      <c r="E1697" t="str">
        <f t="shared" si="78"/>
        <v>Aaron</v>
      </c>
      <c r="F1697">
        <f t="shared" ca="1" si="79"/>
        <v>0.95347847311736134</v>
      </c>
      <c r="G1697">
        <f t="shared" ca="1" si="80"/>
        <v>228</v>
      </c>
    </row>
    <row r="1698" spans="5:7" x14ac:dyDescent="0.25">
      <c r="E1698" t="str">
        <f t="shared" si="78"/>
        <v>Aaron</v>
      </c>
      <c r="F1698">
        <f t="shared" ca="1" si="79"/>
        <v>0.34172282246789576</v>
      </c>
      <c r="G1698">
        <f t="shared" ca="1" si="80"/>
        <v>3119</v>
      </c>
    </row>
    <row r="1699" spans="5:7" x14ac:dyDescent="0.25">
      <c r="E1699" t="str">
        <f t="shared" si="78"/>
        <v>Aaron</v>
      </c>
      <c r="F1699">
        <f t="shared" ca="1" si="79"/>
        <v>5.0075030138859389E-2</v>
      </c>
      <c r="G1699">
        <f t="shared" ca="1" si="80"/>
        <v>4500</v>
      </c>
    </row>
    <row r="1700" spans="5:7" x14ac:dyDescent="0.25">
      <c r="E1700" t="str">
        <f t="shared" si="78"/>
        <v>Aaron</v>
      </c>
      <c r="F1700">
        <f t="shared" ca="1" si="79"/>
        <v>0.10860372772286309</v>
      </c>
      <c r="G1700">
        <f t="shared" ca="1" si="80"/>
        <v>4258</v>
      </c>
    </row>
    <row r="1701" spans="5:7" x14ac:dyDescent="0.25">
      <c r="E1701" t="str">
        <f t="shared" si="78"/>
        <v>Aaron</v>
      </c>
      <c r="F1701">
        <f t="shared" ca="1" si="79"/>
        <v>0.12067359720317505</v>
      </c>
      <c r="G1701">
        <f t="shared" ca="1" si="80"/>
        <v>4199</v>
      </c>
    </row>
    <row r="1702" spans="5:7" x14ac:dyDescent="0.25">
      <c r="E1702" t="str">
        <f t="shared" si="78"/>
        <v>Aaron</v>
      </c>
      <c r="F1702">
        <f t="shared" ca="1" si="79"/>
        <v>0.62031883466382576</v>
      </c>
      <c r="G1702">
        <f t="shared" ca="1" si="80"/>
        <v>1779</v>
      </c>
    </row>
    <row r="1703" spans="5:7" x14ac:dyDescent="0.25">
      <c r="E1703" t="str">
        <f t="shared" si="78"/>
        <v>Aaron</v>
      </c>
      <c r="F1703">
        <f t="shared" ca="1" si="79"/>
        <v>5.3749195846014008E-2</v>
      </c>
      <c r="G1703">
        <f t="shared" ca="1" si="80"/>
        <v>4488</v>
      </c>
    </row>
    <row r="1704" spans="5:7" x14ac:dyDescent="0.25">
      <c r="E1704" t="str">
        <f t="shared" si="78"/>
        <v>Aaron</v>
      </c>
      <c r="F1704">
        <f t="shared" ca="1" si="79"/>
        <v>0.27081434854035391</v>
      </c>
      <c r="G1704">
        <f t="shared" ca="1" si="80"/>
        <v>3454</v>
      </c>
    </row>
    <row r="1705" spans="5:7" x14ac:dyDescent="0.25">
      <c r="E1705" t="str">
        <f t="shared" si="78"/>
        <v>Aaron</v>
      </c>
      <c r="F1705">
        <f t="shared" ca="1" si="79"/>
        <v>0.13477451835219734</v>
      </c>
      <c r="G1705">
        <f t="shared" ca="1" si="80"/>
        <v>4143</v>
      </c>
    </row>
    <row r="1706" spans="5:7" x14ac:dyDescent="0.25">
      <c r="E1706" t="str">
        <f t="shared" si="78"/>
        <v>Aaron</v>
      </c>
      <c r="F1706">
        <f t="shared" ca="1" si="79"/>
        <v>0.12489365517869633</v>
      </c>
      <c r="G1706">
        <f t="shared" ca="1" si="80"/>
        <v>4183</v>
      </c>
    </row>
    <row r="1707" spans="5:7" x14ac:dyDescent="0.25">
      <c r="E1707" t="str">
        <f t="shared" si="78"/>
        <v>Aaron</v>
      </c>
      <c r="F1707">
        <f t="shared" ca="1" si="79"/>
        <v>0.96963758508952835</v>
      </c>
      <c r="G1707">
        <f t="shared" ca="1" si="80"/>
        <v>153</v>
      </c>
    </row>
    <row r="1708" spans="5:7" x14ac:dyDescent="0.25">
      <c r="E1708" t="str">
        <f t="shared" si="78"/>
        <v>Aaron</v>
      </c>
      <c r="F1708">
        <f t="shared" ca="1" si="79"/>
        <v>0.5402882956547862</v>
      </c>
      <c r="G1708">
        <f t="shared" ca="1" si="80"/>
        <v>2165</v>
      </c>
    </row>
    <row r="1709" spans="5:7" x14ac:dyDescent="0.25">
      <c r="E1709" t="str">
        <f t="shared" si="78"/>
        <v>Aaron</v>
      </c>
      <c r="F1709">
        <f t="shared" ca="1" si="79"/>
        <v>0.18544624941395937</v>
      </c>
      <c r="G1709">
        <f t="shared" ca="1" si="80"/>
        <v>3901</v>
      </c>
    </row>
    <row r="1710" spans="5:7" x14ac:dyDescent="0.25">
      <c r="E1710" t="str">
        <f t="shared" si="78"/>
        <v>Aaron</v>
      </c>
      <c r="F1710">
        <f t="shared" ca="1" si="79"/>
        <v>4.7402199069520035E-2</v>
      </c>
      <c r="G1710">
        <f t="shared" ca="1" si="80"/>
        <v>4512</v>
      </c>
    </row>
    <row r="1711" spans="5:7" x14ac:dyDescent="0.25">
      <c r="E1711" t="str">
        <f t="shared" si="78"/>
        <v>Aaron</v>
      </c>
      <c r="F1711">
        <f t="shared" ca="1" si="79"/>
        <v>0.65052922198748908</v>
      </c>
      <c r="G1711">
        <f t="shared" ca="1" si="80"/>
        <v>1639</v>
      </c>
    </row>
    <row r="1712" spans="5:7" x14ac:dyDescent="0.25">
      <c r="E1712" t="str">
        <f t="shared" si="78"/>
        <v>Aaron</v>
      </c>
      <c r="F1712">
        <f t="shared" ca="1" si="79"/>
        <v>0.50465268946729802</v>
      </c>
      <c r="G1712">
        <f t="shared" ca="1" si="80"/>
        <v>2341</v>
      </c>
    </row>
    <row r="1713" spans="5:7" x14ac:dyDescent="0.25">
      <c r="E1713" t="str">
        <f t="shared" si="78"/>
        <v>Aaron</v>
      </c>
      <c r="F1713">
        <f t="shared" ca="1" si="79"/>
        <v>0.3452545699522187</v>
      </c>
      <c r="G1713">
        <f t="shared" ca="1" si="80"/>
        <v>3108</v>
      </c>
    </row>
    <row r="1714" spans="5:7" x14ac:dyDescent="0.25">
      <c r="E1714" t="str">
        <f t="shared" si="78"/>
        <v>Aaron</v>
      </c>
      <c r="F1714">
        <f t="shared" ca="1" si="79"/>
        <v>4.4626480368888499E-2</v>
      </c>
      <c r="G1714">
        <f t="shared" ca="1" si="80"/>
        <v>4521</v>
      </c>
    </row>
    <row r="1715" spans="5:7" x14ac:dyDescent="0.25">
      <c r="E1715" t="str">
        <f t="shared" si="78"/>
        <v>Aaron</v>
      </c>
      <c r="F1715">
        <f t="shared" ca="1" si="79"/>
        <v>0.59544954849826592</v>
      </c>
      <c r="G1715">
        <f t="shared" ca="1" si="80"/>
        <v>1886</v>
      </c>
    </row>
    <row r="1716" spans="5:7" x14ac:dyDescent="0.25">
      <c r="E1716" t="str">
        <f t="shared" si="78"/>
        <v>Aaron</v>
      </c>
      <c r="F1716">
        <f t="shared" ca="1" si="79"/>
        <v>0.44060106369165852</v>
      </c>
      <c r="G1716">
        <f t="shared" ca="1" si="80"/>
        <v>2646</v>
      </c>
    </row>
    <row r="1717" spans="5:7" x14ac:dyDescent="0.25">
      <c r="E1717" t="str">
        <f t="shared" si="78"/>
        <v>Aaron</v>
      </c>
      <c r="F1717">
        <f t="shared" ca="1" si="79"/>
        <v>0.99036721328642374</v>
      </c>
      <c r="G1717">
        <f t="shared" ca="1" si="80"/>
        <v>55</v>
      </c>
    </row>
    <row r="1718" spans="5:7" x14ac:dyDescent="0.25">
      <c r="E1718" t="str">
        <f t="shared" si="78"/>
        <v>Aaron</v>
      </c>
      <c r="F1718">
        <f t="shared" ca="1" si="79"/>
        <v>0.32919781232823853</v>
      </c>
      <c r="G1718">
        <f t="shared" ca="1" si="80"/>
        <v>3173</v>
      </c>
    </row>
    <row r="1719" spans="5:7" x14ac:dyDescent="0.25">
      <c r="E1719" t="str">
        <f t="shared" si="78"/>
        <v>Aaron</v>
      </c>
      <c r="F1719">
        <f t="shared" ca="1" si="79"/>
        <v>0.21027732758053042</v>
      </c>
      <c r="G1719">
        <f t="shared" ca="1" si="80"/>
        <v>3776</v>
      </c>
    </row>
    <row r="1720" spans="5:7" x14ac:dyDescent="0.25">
      <c r="E1720" t="str">
        <f t="shared" si="78"/>
        <v>Aaron</v>
      </c>
      <c r="F1720">
        <f t="shared" ca="1" si="79"/>
        <v>0.89805393435890257</v>
      </c>
      <c r="G1720">
        <f t="shared" ca="1" si="80"/>
        <v>507</v>
      </c>
    </row>
    <row r="1721" spans="5:7" x14ac:dyDescent="0.25">
      <c r="E1721" t="str">
        <f t="shared" si="78"/>
        <v>Aaron</v>
      </c>
      <c r="F1721">
        <f t="shared" ca="1" si="79"/>
        <v>0.18365639671697953</v>
      </c>
      <c r="G1721">
        <f t="shared" ca="1" si="80"/>
        <v>3911</v>
      </c>
    </row>
    <row r="1722" spans="5:7" x14ac:dyDescent="0.25">
      <c r="E1722" t="str">
        <f t="shared" si="78"/>
        <v>Aaron</v>
      </c>
      <c r="F1722">
        <f t="shared" ca="1" si="79"/>
        <v>0.11390470535725694</v>
      </c>
      <c r="G1722">
        <f t="shared" ca="1" si="80"/>
        <v>4227</v>
      </c>
    </row>
    <row r="1723" spans="5:7" x14ac:dyDescent="0.25">
      <c r="E1723" t="str">
        <f t="shared" si="78"/>
        <v>Aaron</v>
      </c>
      <c r="F1723">
        <f t="shared" ca="1" si="79"/>
        <v>0.24719612550745518</v>
      </c>
      <c r="G1723">
        <f t="shared" ca="1" si="80"/>
        <v>3580</v>
      </c>
    </row>
    <row r="1724" spans="5:7" x14ac:dyDescent="0.25">
      <c r="E1724" t="str">
        <f t="shared" si="78"/>
        <v>Aaron</v>
      </c>
      <c r="F1724">
        <f t="shared" ca="1" si="79"/>
        <v>0.47844473541894617</v>
      </c>
      <c r="G1724">
        <f t="shared" ca="1" si="80"/>
        <v>2470</v>
      </c>
    </row>
    <row r="1725" spans="5:7" x14ac:dyDescent="0.25">
      <c r="E1725" t="str">
        <f t="shared" si="78"/>
        <v>Aaron</v>
      </c>
      <c r="F1725">
        <f t="shared" ca="1" si="79"/>
        <v>5.05176247458613E-2</v>
      </c>
      <c r="G1725">
        <f t="shared" ca="1" si="80"/>
        <v>4497</v>
      </c>
    </row>
    <row r="1726" spans="5:7" x14ac:dyDescent="0.25">
      <c r="E1726" t="str">
        <f t="shared" si="78"/>
        <v>Aaron</v>
      </c>
      <c r="F1726">
        <f t="shared" ca="1" si="79"/>
        <v>0.92920861680343314</v>
      </c>
      <c r="G1726">
        <f t="shared" ca="1" si="80"/>
        <v>348</v>
      </c>
    </row>
    <row r="1727" spans="5:7" x14ac:dyDescent="0.25">
      <c r="E1727" t="str">
        <f t="shared" si="78"/>
        <v>Aaron</v>
      </c>
      <c r="F1727">
        <f t="shared" ca="1" si="79"/>
        <v>0.88571225014238741</v>
      </c>
      <c r="G1727">
        <f t="shared" ca="1" si="80"/>
        <v>560</v>
      </c>
    </row>
    <row r="1728" spans="5:7" x14ac:dyDescent="0.25">
      <c r="E1728" t="str">
        <f t="shared" si="78"/>
        <v>Aaron</v>
      </c>
      <c r="F1728">
        <f t="shared" ca="1" si="79"/>
        <v>4.1905328909248807E-2</v>
      </c>
      <c r="G1728">
        <f t="shared" ca="1" si="80"/>
        <v>4541</v>
      </c>
    </row>
    <row r="1729" spans="5:7" x14ac:dyDescent="0.25">
      <c r="E1729" t="str">
        <f t="shared" si="78"/>
        <v>Aaron</v>
      </c>
      <c r="F1729">
        <f t="shared" ca="1" si="79"/>
        <v>0.78848222972513204</v>
      </c>
      <c r="G1729">
        <f t="shared" ca="1" si="80"/>
        <v>1024</v>
      </c>
    </row>
    <row r="1730" spans="5:7" x14ac:dyDescent="0.25">
      <c r="E1730" t="str">
        <f t="shared" si="78"/>
        <v>Aaron</v>
      </c>
      <c r="F1730">
        <f t="shared" ca="1" si="79"/>
        <v>0.5778824285938069</v>
      </c>
      <c r="G1730">
        <f t="shared" ca="1" si="80"/>
        <v>1982</v>
      </c>
    </row>
    <row r="1731" spans="5:7" x14ac:dyDescent="0.25">
      <c r="E1731" t="str">
        <f t="shared" ref="E1731:E1794" si="81">INDEX($A$2:$A$109,MATCH(ROW()-1,$C$2:$C$109,1))</f>
        <v>Aaron</v>
      </c>
      <c r="F1731">
        <f t="shared" ref="F1731:F1794" ca="1" si="82">RAND()</f>
        <v>0.18452765234993984</v>
      </c>
      <c r="G1731">
        <f t="shared" ref="G1731:G1794" ca="1" si="83">RANK(F1731,$F$2:$F$4733)</f>
        <v>3904</v>
      </c>
    </row>
    <row r="1732" spans="5:7" x14ac:dyDescent="0.25">
      <c r="E1732" t="str">
        <f t="shared" si="81"/>
        <v>Aaron</v>
      </c>
      <c r="F1732">
        <f t="shared" ca="1" si="82"/>
        <v>0.85222061257849946</v>
      </c>
      <c r="G1732">
        <f t="shared" ca="1" si="83"/>
        <v>701</v>
      </c>
    </row>
    <row r="1733" spans="5:7" x14ac:dyDescent="0.25">
      <c r="E1733" t="str">
        <f t="shared" si="81"/>
        <v>Aaron</v>
      </c>
      <c r="F1733">
        <f t="shared" ca="1" si="82"/>
        <v>0.25907612408373959</v>
      </c>
      <c r="G1733">
        <f t="shared" ca="1" si="83"/>
        <v>3509</v>
      </c>
    </row>
    <row r="1734" spans="5:7" x14ac:dyDescent="0.25">
      <c r="E1734" t="str">
        <f t="shared" si="81"/>
        <v>Aaron</v>
      </c>
      <c r="F1734">
        <f t="shared" ca="1" si="82"/>
        <v>0.98751811721960336</v>
      </c>
      <c r="G1734">
        <f t="shared" ca="1" si="83"/>
        <v>70</v>
      </c>
    </row>
    <row r="1735" spans="5:7" x14ac:dyDescent="0.25">
      <c r="E1735" t="str">
        <f t="shared" si="81"/>
        <v>Aaron</v>
      </c>
      <c r="F1735">
        <f t="shared" ca="1" si="82"/>
        <v>0.4966281251223319</v>
      </c>
      <c r="G1735">
        <f t="shared" ca="1" si="83"/>
        <v>2377</v>
      </c>
    </row>
    <row r="1736" spans="5:7" x14ac:dyDescent="0.25">
      <c r="E1736" t="str">
        <f t="shared" si="81"/>
        <v>Aaron</v>
      </c>
      <c r="F1736">
        <f t="shared" ca="1" si="82"/>
        <v>0.76676530429860423</v>
      </c>
      <c r="G1736">
        <f t="shared" ca="1" si="83"/>
        <v>1118</v>
      </c>
    </row>
    <row r="1737" spans="5:7" x14ac:dyDescent="0.25">
      <c r="E1737" t="str">
        <f t="shared" si="81"/>
        <v>Aaron</v>
      </c>
      <c r="F1737">
        <f t="shared" ca="1" si="82"/>
        <v>0.44683642123308032</v>
      </c>
      <c r="G1737">
        <f t="shared" ca="1" si="83"/>
        <v>2611</v>
      </c>
    </row>
    <row r="1738" spans="5:7" x14ac:dyDescent="0.25">
      <c r="E1738" t="str">
        <f t="shared" si="81"/>
        <v>Aaron</v>
      </c>
      <c r="F1738">
        <f t="shared" ca="1" si="82"/>
        <v>0.95696614835989091</v>
      </c>
      <c r="G1738">
        <f t="shared" ca="1" si="83"/>
        <v>210</v>
      </c>
    </row>
    <row r="1739" spans="5:7" x14ac:dyDescent="0.25">
      <c r="E1739" t="str">
        <f t="shared" si="81"/>
        <v>Aaron</v>
      </c>
      <c r="F1739">
        <f t="shared" ca="1" si="82"/>
        <v>0.52258134220282293</v>
      </c>
      <c r="G1739">
        <f t="shared" ca="1" si="83"/>
        <v>2259</v>
      </c>
    </row>
    <row r="1740" spans="5:7" x14ac:dyDescent="0.25">
      <c r="E1740" t="str">
        <f t="shared" si="81"/>
        <v>Aaron</v>
      </c>
      <c r="F1740">
        <f t="shared" ca="1" si="82"/>
        <v>0.89350283673048125</v>
      </c>
      <c r="G1740">
        <f t="shared" ca="1" si="83"/>
        <v>526</v>
      </c>
    </row>
    <row r="1741" spans="5:7" x14ac:dyDescent="0.25">
      <c r="E1741" t="str">
        <f t="shared" si="81"/>
        <v>Aaron</v>
      </c>
      <c r="F1741">
        <f t="shared" ca="1" si="82"/>
        <v>0.67474684915707028</v>
      </c>
      <c r="G1741">
        <f t="shared" ca="1" si="83"/>
        <v>1540</v>
      </c>
    </row>
    <row r="1742" spans="5:7" x14ac:dyDescent="0.25">
      <c r="E1742" t="str">
        <f t="shared" si="81"/>
        <v>Aaron</v>
      </c>
      <c r="F1742">
        <f t="shared" ca="1" si="82"/>
        <v>0.46279370847187695</v>
      </c>
      <c r="G1742">
        <f t="shared" ca="1" si="83"/>
        <v>2555</v>
      </c>
    </row>
    <row r="1743" spans="5:7" x14ac:dyDescent="0.25">
      <c r="E1743" t="str">
        <f t="shared" si="81"/>
        <v>Aaron</v>
      </c>
      <c r="F1743">
        <f t="shared" ca="1" si="82"/>
        <v>0.88733706910633625</v>
      </c>
      <c r="G1743">
        <f t="shared" ca="1" si="83"/>
        <v>553</v>
      </c>
    </row>
    <row r="1744" spans="5:7" x14ac:dyDescent="0.25">
      <c r="E1744" t="str">
        <f t="shared" si="81"/>
        <v>Aaron</v>
      </c>
      <c r="F1744">
        <f t="shared" ca="1" si="82"/>
        <v>9.0780173643736584E-2</v>
      </c>
      <c r="G1744">
        <f t="shared" ca="1" si="83"/>
        <v>4324</v>
      </c>
    </row>
    <row r="1745" spans="5:7" x14ac:dyDescent="0.25">
      <c r="E1745" t="str">
        <f t="shared" si="81"/>
        <v>Aaron</v>
      </c>
      <c r="F1745">
        <f t="shared" ca="1" si="82"/>
        <v>0.23364814500706288</v>
      </c>
      <c r="G1745">
        <f t="shared" ca="1" si="83"/>
        <v>3647</v>
      </c>
    </row>
    <row r="1746" spans="5:7" x14ac:dyDescent="0.25">
      <c r="E1746" t="str">
        <f t="shared" si="81"/>
        <v>Aaron</v>
      </c>
      <c r="F1746">
        <f t="shared" ca="1" si="82"/>
        <v>0.12673705470983254</v>
      </c>
      <c r="G1746">
        <f t="shared" ca="1" si="83"/>
        <v>4176</v>
      </c>
    </row>
    <row r="1747" spans="5:7" x14ac:dyDescent="0.25">
      <c r="E1747" t="str">
        <f t="shared" si="81"/>
        <v>Aaron</v>
      </c>
      <c r="F1747">
        <f t="shared" ca="1" si="82"/>
        <v>0.22446139717186542</v>
      </c>
      <c r="G1747">
        <f t="shared" ca="1" si="83"/>
        <v>3693</v>
      </c>
    </row>
    <row r="1748" spans="5:7" x14ac:dyDescent="0.25">
      <c r="E1748" t="str">
        <f t="shared" si="81"/>
        <v>Aaron</v>
      </c>
      <c r="F1748">
        <f t="shared" ca="1" si="82"/>
        <v>0.92842677427380482</v>
      </c>
      <c r="G1748">
        <f t="shared" ca="1" si="83"/>
        <v>353</v>
      </c>
    </row>
    <row r="1749" spans="5:7" x14ac:dyDescent="0.25">
      <c r="E1749" t="str">
        <f t="shared" si="81"/>
        <v>Aaron</v>
      </c>
      <c r="F1749">
        <f t="shared" ca="1" si="82"/>
        <v>3.2450718029116588E-2</v>
      </c>
      <c r="G1749">
        <f t="shared" ca="1" si="83"/>
        <v>4583</v>
      </c>
    </row>
    <row r="1750" spans="5:7" x14ac:dyDescent="0.25">
      <c r="E1750" t="str">
        <f t="shared" si="81"/>
        <v>Aaron</v>
      </c>
      <c r="F1750">
        <f t="shared" ca="1" si="82"/>
        <v>0.35431400431844196</v>
      </c>
      <c r="G1750">
        <f t="shared" ca="1" si="83"/>
        <v>3066</v>
      </c>
    </row>
    <row r="1751" spans="5:7" x14ac:dyDescent="0.25">
      <c r="E1751" t="str">
        <f t="shared" si="81"/>
        <v>Aaron</v>
      </c>
      <c r="F1751">
        <f t="shared" ca="1" si="82"/>
        <v>0.28379111580378236</v>
      </c>
      <c r="G1751">
        <f t="shared" ca="1" si="83"/>
        <v>3396</v>
      </c>
    </row>
    <row r="1752" spans="5:7" x14ac:dyDescent="0.25">
      <c r="E1752" t="str">
        <f t="shared" si="81"/>
        <v>Aaron</v>
      </c>
      <c r="F1752">
        <f t="shared" ca="1" si="82"/>
        <v>0.63747029908372688</v>
      </c>
      <c r="G1752">
        <f t="shared" ca="1" si="83"/>
        <v>1708</v>
      </c>
    </row>
    <row r="1753" spans="5:7" x14ac:dyDescent="0.25">
      <c r="E1753" t="str">
        <f t="shared" si="81"/>
        <v>Aaron</v>
      </c>
      <c r="F1753">
        <f t="shared" ca="1" si="82"/>
        <v>0.26006459976011898</v>
      </c>
      <c r="G1753">
        <f t="shared" ca="1" si="83"/>
        <v>3505</v>
      </c>
    </row>
    <row r="1754" spans="5:7" x14ac:dyDescent="0.25">
      <c r="E1754" t="str">
        <f t="shared" si="81"/>
        <v>Aaron</v>
      </c>
      <c r="F1754">
        <f t="shared" ca="1" si="82"/>
        <v>0.85179045186494151</v>
      </c>
      <c r="G1754">
        <f t="shared" ca="1" si="83"/>
        <v>703</v>
      </c>
    </row>
    <row r="1755" spans="5:7" x14ac:dyDescent="0.25">
      <c r="E1755" t="str">
        <f t="shared" si="81"/>
        <v>Aaron</v>
      </c>
      <c r="F1755">
        <f t="shared" ca="1" si="82"/>
        <v>0.36003849031961799</v>
      </c>
      <c r="G1755">
        <f t="shared" ca="1" si="83"/>
        <v>3044</v>
      </c>
    </row>
    <row r="1756" spans="5:7" x14ac:dyDescent="0.25">
      <c r="E1756" t="str">
        <f t="shared" si="81"/>
        <v>Aaron</v>
      </c>
      <c r="F1756">
        <f t="shared" ca="1" si="82"/>
        <v>0.51639631465457081</v>
      </c>
      <c r="G1756">
        <f t="shared" ca="1" si="83"/>
        <v>2287</v>
      </c>
    </row>
    <row r="1757" spans="5:7" x14ac:dyDescent="0.25">
      <c r="E1757" t="str">
        <f t="shared" si="81"/>
        <v>Aaron</v>
      </c>
      <c r="F1757">
        <f t="shared" ca="1" si="82"/>
        <v>0.20597793892826621</v>
      </c>
      <c r="G1757">
        <f t="shared" ca="1" si="83"/>
        <v>3800</v>
      </c>
    </row>
    <row r="1758" spans="5:7" x14ac:dyDescent="0.25">
      <c r="E1758" t="str">
        <f t="shared" si="81"/>
        <v>Aaron</v>
      </c>
      <c r="F1758">
        <f t="shared" ca="1" si="82"/>
        <v>0.11318209449926175</v>
      </c>
      <c r="G1758">
        <f t="shared" ca="1" si="83"/>
        <v>4232</v>
      </c>
    </row>
    <row r="1759" spans="5:7" x14ac:dyDescent="0.25">
      <c r="E1759" t="str">
        <f t="shared" si="81"/>
        <v>Aaron</v>
      </c>
      <c r="F1759">
        <f t="shared" ca="1" si="82"/>
        <v>0.71199357304097088</v>
      </c>
      <c r="G1759">
        <f t="shared" ca="1" si="83"/>
        <v>1371</v>
      </c>
    </row>
    <row r="1760" spans="5:7" x14ac:dyDescent="0.25">
      <c r="E1760" t="str">
        <f t="shared" si="81"/>
        <v>Aaron</v>
      </c>
      <c r="F1760">
        <f t="shared" ca="1" si="82"/>
        <v>0.55232697963161992</v>
      </c>
      <c r="G1760">
        <f t="shared" ca="1" si="83"/>
        <v>2110</v>
      </c>
    </row>
    <row r="1761" spans="5:7" x14ac:dyDescent="0.25">
      <c r="E1761" t="str">
        <f t="shared" si="81"/>
        <v>Aaron</v>
      </c>
      <c r="F1761">
        <f t="shared" ca="1" si="82"/>
        <v>0.21234505187270336</v>
      </c>
      <c r="G1761">
        <f t="shared" ca="1" si="83"/>
        <v>3762</v>
      </c>
    </row>
    <row r="1762" spans="5:7" x14ac:dyDescent="0.25">
      <c r="E1762" t="str">
        <f t="shared" si="81"/>
        <v>Aaron</v>
      </c>
      <c r="F1762">
        <f t="shared" ca="1" si="82"/>
        <v>0.21685838460466045</v>
      </c>
      <c r="G1762">
        <f t="shared" ca="1" si="83"/>
        <v>3736</v>
      </c>
    </row>
    <row r="1763" spans="5:7" x14ac:dyDescent="0.25">
      <c r="E1763" t="str">
        <f t="shared" si="81"/>
        <v>Aaron</v>
      </c>
      <c r="F1763">
        <f t="shared" ca="1" si="82"/>
        <v>0.84762293574290504</v>
      </c>
      <c r="G1763">
        <f t="shared" ca="1" si="83"/>
        <v>718</v>
      </c>
    </row>
    <row r="1764" spans="5:7" x14ac:dyDescent="0.25">
      <c r="E1764" t="str">
        <f t="shared" si="81"/>
        <v>Aaron</v>
      </c>
      <c r="F1764">
        <f t="shared" ca="1" si="82"/>
        <v>0.96250023455202416</v>
      </c>
      <c r="G1764">
        <f t="shared" ca="1" si="83"/>
        <v>187</v>
      </c>
    </row>
    <row r="1765" spans="5:7" x14ac:dyDescent="0.25">
      <c r="E1765" t="str">
        <f t="shared" si="81"/>
        <v>Aaron</v>
      </c>
      <c r="F1765">
        <f t="shared" ca="1" si="82"/>
        <v>0.15236770272171263</v>
      </c>
      <c r="G1765">
        <f t="shared" ca="1" si="83"/>
        <v>4057</v>
      </c>
    </row>
    <row r="1766" spans="5:7" x14ac:dyDescent="0.25">
      <c r="E1766" t="str">
        <f t="shared" si="81"/>
        <v>Antonin</v>
      </c>
      <c r="F1766">
        <f t="shared" ca="1" si="82"/>
        <v>0.72899313609276462</v>
      </c>
      <c r="G1766">
        <f t="shared" ca="1" si="83"/>
        <v>1291</v>
      </c>
    </row>
    <row r="1767" spans="5:7" x14ac:dyDescent="0.25">
      <c r="E1767" t="str">
        <f t="shared" si="81"/>
        <v>Antonin</v>
      </c>
      <c r="F1767">
        <f t="shared" ca="1" si="82"/>
        <v>0.61747075947070595</v>
      </c>
      <c r="G1767">
        <f t="shared" ca="1" si="83"/>
        <v>1791</v>
      </c>
    </row>
    <row r="1768" spans="5:7" x14ac:dyDescent="0.25">
      <c r="E1768" t="str">
        <f t="shared" si="81"/>
        <v>Antonin</v>
      </c>
      <c r="F1768">
        <f t="shared" ca="1" si="82"/>
        <v>0.76106681518056107</v>
      </c>
      <c r="G1768">
        <f t="shared" ca="1" si="83"/>
        <v>1142</v>
      </c>
    </row>
    <row r="1769" spans="5:7" x14ac:dyDescent="0.25">
      <c r="E1769" t="str">
        <f t="shared" si="81"/>
        <v>Antonin</v>
      </c>
      <c r="F1769">
        <f t="shared" ca="1" si="82"/>
        <v>0.69118898362168846</v>
      </c>
      <c r="G1769">
        <f t="shared" ca="1" si="83"/>
        <v>1469</v>
      </c>
    </row>
    <row r="1770" spans="5:7" x14ac:dyDescent="0.25">
      <c r="E1770" t="str">
        <f t="shared" si="81"/>
        <v>Antonin</v>
      </c>
      <c r="F1770">
        <f t="shared" ca="1" si="82"/>
        <v>0.41552588710480876</v>
      </c>
      <c r="G1770">
        <f t="shared" ca="1" si="83"/>
        <v>2756</v>
      </c>
    </row>
    <row r="1771" spans="5:7" x14ac:dyDescent="0.25">
      <c r="E1771" t="str">
        <f t="shared" si="81"/>
        <v>Antonin</v>
      </c>
      <c r="F1771">
        <f t="shared" ca="1" si="82"/>
        <v>0.98523269620195197</v>
      </c>
      <c r="G1771">
        <f t="shared" ca="1" si="83"/>
        <v>84</v>
      </c>
    </row>
    <row r="1772" spans="5:7" x14ac:dyDescent="0.25">
      <c r="E1772" t="str">
        <f t="shared" si="81"/>
        <v>Antonin</v>
      </c>
      <c r="F1772">
        <f t="shared" ca="1" si="82"/>
        <v>1.9008069195965538E-2</v>
      </c>
      <c r="G1772">
        <f t="shared" ca="1" si="83"/>
        <v>4650</v>
      </c>
    </row>
    <row r="1773" spans="5:7" x14ac:dyDescent="0.25">
      <c r="E1773" t="str">
        <f t="shared" si="81"/>
        <v>Antonin</v>
      </c>
      <c r="F1773">
        <f t="shared" ca="1" si="82"/>
        <v>0.78038203017469054</v>
      </c>
      <c r="G1773">
        <f t="shared" ca="1" si="83"/>
        <v>1061</v>
      </c>
    </row>
    <row r="1774" spans="5:7" x14ac:dyDescent="0.25">
      <c r="E1774" t="str">
        <f t="shared" si="81"/>
        <v>Antonin</v>
      </c>
      <c r="F1774">
        <f t="shared" ca="1" si="82"/>
        <v>0.40754913843558693</v>
      </c>
      <c r="G1774">
        <f t="shared" ca="1" si="83"/>
        <v>2798</v>
      </c>
    </row>
    <row r="1775" spans="5:7" x14ac:dyDescent="0.25">
      <c r="E1775" t="str">
        <f t="shared" si="81"/>
        <v>Antonin</v>
      </c>
      <c r="F1775">
        <f t="shared" ca="1" si="82"/>
        <v>0.17851214182915176</v>
      </c>
      <c r="G1775">
        <f t="shared" ca="1" si="83"/>
        <v>3933</v>
      </c>
    </row>
    <row r="1776" spans="5:7" x14ac:dyDescent="0.25">
      <c r="E1776" t="str">
        <f t="shared" si="81"/>
        <v>Antonin</v>
      </c>
      <c r="F1776">
        <f t="shared" ca="1" si="82"/>
        <v>0.83528329085229891</v>
      </c>
      <c r="G1776">
        <f t="shared" ca="1" si="83"/>
        <v>787</v>
      </c>
    </row>
    <row r="1777" spans="5:7" x14ac:dyDescent="0.25">
      <c r="E1777" t="str">
        <f t="shared" si="81"/>
        <v>Antonin</v>
      </c>
      <c r="F1777">
        <f t="shared" ca="1" si="82"/>
        <v>0.29821212167100597</v>
      </c>
      <c r="G1777">
        <f t="shared" ca="1" si="83"/>
        <v>3315</v>
      </c>
    </row>
    <row r="1778" spans="5:7" x14ac:dyDescent="0.25">
      <c r="E1778" t="str">
        <f t="shared" si="81"/>
        <v>Antonin</v>
      </c>
      <c r="F1778">
        <f t="shared" ca="1" si="82"/>
        <v>0.24928372293947387</v>
      </c>
      <c r="G1778">
        <f t="shared" ca="1" si="83"/>
        <v>3571</v>
      </c>
    </row>
    <row r="1779" spans="5:7" x14ac:dyDescent="0.25">
      <c r="E1779" t="str">
        <f t="shared" si="81"/>
        <v>Antonin</v>
      </c>
      <c r="F1779">
        <f t="shared" ca="1" si="82"/>
        <v>0.79963246257560894</v>
      </c>
      <c r="G1779">
        <f t="shared" ca="1" si="83"/>
        <v>968</v>
      </c>
    </row>
    <row r="1780" spans="5:7" x14ac:dyDescent="0.25">
      <c r="E1780" t="str">
        <f t="shared" si="81"/>
        <v>Antonin</v>
      </c>
      <c r="F1780">
        <f t="shared" ca="1" si="82"/>
        <v>0.52043659357273253</v>
      </c>
      <c r="G1780">
        <f t="shared" ca="1" si="83"/>
        <v>2268</v>
      </c>
    </row>
    <row r="1781" spans="5:7" x14ac:dyDescent="0.25">
      <c r="E1781" t="str">
        <f t="shared" si="81"/>
        <v>Antonin</v>
      </c>
      <c r="F1781">
        <f t="shared" ca="1" si="82"/>
        <v>8.3811151312037424E-2</v>
      </c>
      <c r="G1781">
        <f t="shared" ca="1" si="83"/>
        <v>4355</v>
      </c>
    </row>
    <row r="1782" spans="5:7" x14ac:dyDescent="0.25">
      <c r="E1782" t="str">
        <f t="shared" si="81"/>
        <v>Antonin</v>
      </c>
      <c r="F1782">
        <f t="shared" ca="1" si="82"/>
        <v>0.94237396444916899</v>
      </c>
      <c r="G1782">
        <f t="shared" ca="1" si="83"/>
        <v>276</v>
      </c>
    </row>
    <row r="1783" spans="5:7" x14ac:dyDescent="0.25">
      <c r="E1783" t="str">
        <f t="shared" si="81"/>
        <v>Antonin</v>
      </c>
      <c r="F1783">
        <f t="shared" ca="1" si="82"/>
        <v>2.9224956862272888E-2</v>
      </c>
      <c r="G1783">
        <f t="shared" ca="1" si="83"/>
        <v>4596</v>
      </c>
    </row>
    <row r="1784" spans="5:7" x14ac:dyDescent="0.25">
      <c r="E1784" t="str">
        <f t="shared" si="81"/>
        <v>Antonin</v>
      </c>
      <c r="F1784">
        <f t="shared" ca="1" si="82"/>
        <v>0.52099246385623033</v>
      </c>
      <c r="G1784">
        <f t="shared" ca="1" si="83"/>
        <v>2267</v>
      </c>
    </row>
    <row r="1785" spans="5:7" x14ac:dyDescent="0.25">
      <c r="E1785" t="str">
        <f t="shared" si="81"/>
        <v>Antonin</v>
      </c>
      <c r="F1785">
        <f t="shared" ca="1" si="82"/>
        <v>0.27390335231823271</v>
      </c>
      <c r="G1785">
        <f t="shared" ca="1" si="83"/>
        <v>3444</v>
      </c>
    </row>
    <row r="1786" spans="5:7" x14ac:dyDescent="0.25">
      <c r="E1786" t="str">
        <f t="shared" si="81"/>
        <v>Antonin</v>
      </c>
      <c r="F1786">
        <f t="shared" ca="1" si="82"/>
        <v>5.3877219531741294E-2</v>
      </c>
      <c r="G1786">
        <f t="shared" ca="1" si="83"/>
        <v>4487</v>
      </c>
    </row>
    <row r="1787" spans="5:7" x14ac:dyDescent="0.25">
      <c r="E1787" t="str">
        <f t="shared" si="81"/>
        <v>Antonin</v>
      </c>
      <c r="F1787">
        <f t="shared" ca="1" si="82"/>
        <v>0.50632634928779918</v>
      </c>
      <c r="G1787">
        <f t="shared" ca="1" si="83"/>
        <v>2333</v>
      </c>
    </row>
    <row r="1788" spans="5:7" x14ac:dyDescent="0.25">
      <c r="E1788" t="str">
        <f t="shared" si="81"/>
        <v>Antonin</v>
      </c>
      <c r="F1788">
        <f t="shared" ca="1" si="82"/>
        <v>0.43538100972519889</v>
      </c>
      <c r="G1788">
        <f t="shared" ca="1" si="83"/>
        <v>2666</v>
      </c>
    </row>
    <row r="1789" spans="5:7" x14ac:dyDescent="0.25">
      <c r="E1789" t="str">
        <f t="shared" si="81"/>
        <v>Antonin</v>
      </c>
      <c r="F1789">
        <f t="shared" ca="1" si="82"/>
        <v>0.2103745594274038</v>
      </c>
      <c r="G1789">
        <f t="shared" ca="1" si="83"/>
        <v>3775</v>
      </c>
    </row>
    <row r="1790" spans="5:7" x14ac:dyDescent="0.25">
      <c r="E1790" t="str">
        <f t="shared" si="81"/>
        <v>Antonin</v>
      </c>
      <c r="F1790">
        <f t="shared" ca="1" si="82"/>
        <v>2.8839377166773761E-2</v>
      </c>
      <c r="G1790">
        <f t="shared" ca="1" si="83"/>
        <v>4598</v>
      </c>
    </row>
    <row r="1791" spans="5:7" x14ac:dyDescent="0.25">
      <c r="E1791" t="str">
        <f t="shared" si="81"/>
        <v>Antonin</v>
      </c>
      <c r="F1791">
        <f t="shared" ca="1" si="82"/>
        <v>0.35596043957316637</v>
      </c>
      <c r="G1791">
        <f t="shared" ca="1" si="83"/>
        <v>3060</v>
      </c>
    </row>
    <row r="1792" spans="5:7" x14ac:dyDescent="0.25">
      <c r="E1792" t="str">
        <f t="shared" si="81"/>
        <v>Antonin</v>
      </c>
      <c r="F1792">
        <f t="shared" ca="1" si="82"/>
        <v>0.70972876451416611</v>
      </c>
      <c r="G1792">
        <f t="shared" ca="1" si="83"/>
        <v>1384</v>
      </c>
    </row>
    <row r="1793" spans="5:7" x14ac:dyDescent="0.25">
      <c r="E1793" t="str">
        <f t="shared" si="81"/>
        <v>Antonin</v>
      </c>
      <c r="F1793">
        <f t="shared" ca="1" si="82"/>
        <v>0.23700125706367747</v>
      </c>
      <c r="G1793">
        <f t="shared" ca="1" si="83"/>
        <v>3625</v>
      </c>
    </row>
    <row r="1794" spans="5:7" x14ac:dyDescent="0.25">
      <c r="E1794" t="str">
        <f t="shared" si="81"/>
        <v>Antonin</v>
      </c>
      <c r="F1794">
        <f t="shared" ca="1" si="82"/>
        <v>0.25790762019190772</v>
      </c>
      <c r="G1794">
        <f t="shared" ca="1" si="83"/>
        <v>3513</v>
      </c>
    </row>
    <row r="1795" spans="5:7" x14ac:dyDescent="0.25">
      <c r="E1795" t="str">
        <f t="shared" ref="E1795:E1858" si="84">INDEX($A$2:$A$109,MATCH(ROW()-1,$C$2:$C$109,1))</f>
        <v>Antonin</v>
      </c>
      <c r="F1795">
        <f t="shared" ref="F1795:F1858" ca="1" si="85">RAND()</f>
        <v>0.19326020225802132</v>
      </c>
      <c r="G1795">
        <f t="shared" ref="G1795:G1858" ca="1" si="86">RANK(F1795,$F$2:$F$4733)</f>
        <v>3860</v>
      </c>
    </row>
    <row r="1796" spans="5:7" x14ac:dyDescent="0.25">
      <c r="E1796" t="str">
        <f t="shared" si="84"/>
        <v>Antonin</v>
      </c>
      <c r="F1796">
        <f t="shared" ca="1" si="85"/>
        <v>0.7078962590055552</v>
      </c>
      <c r="G1796">
        <f t="shared" ca="1" si="86"/>
        <v>1394</v>
      </c>
    </row>
    <row r="1797" spans="5:7" x14ac:dyDescent="0.25">
      <c r="E1797" t="str">
        <f t="shared" si="84"/>
        <v>Antonin</v>
      </c>
      <c r="F1797">
        <f t="shared" ca="1" si="85"/>
        <v>0.85937480791846521</v>
      </c>
      <c r="G1797">
        <f t="shared" ca="1" si="86"/>
        <v>672</v>
      </c>
    </row>
    <row r="1798" spans="5:7" x14ac:dyDescent="0.25">
      <c r="E1798" t="str">
        <f t="shared" si="84"/>
        <v>Antonin</v>
      </c>
      <c r="F1798">
        <f t="shared" ca="1" si="85"/>
        <v>0.46085312601545159</v>
      </c>
      <c r="G1798">
        <f t="shared" ca="1" si="86"/>
        <v>2562</v>
      </c>
    </row>
    <row r="1799" spans="5:7" x14ac:dyDescent="0.25">
      <c r="E1799" t="str">
        <f t="shared" si="84"/>
        <v>Antonin</v>
      </c>
      <c r="F1799">
        <f t="shared" ca="1" si="85"/>
        <v>0.3464207649222123</v>
      </c>
      <c r="G1799">
        <f t="shared" ca="1" si="86"/>
        <v>3101</v>
      </c>
    </row>
    <row r="1800" spans="5:7" x14ac:dyDescent="0.25">
      <c r="E1800" t="str">
        <f t="shared" si="84"/>
        <v>Antonin</v>
      </c>
      <c r="F1800">
        <f t="shared" ca="1" si="85"/>
        <v>0.77738118216830754</v>
      </c>
      <c r="G1800">
        <f t="shared" ca="1" si="86"/>
        <v>1076</v>
      </c>
    </row>
    <row r="1801" spans="5:7" x14ac:dyDescent="0.25">
      <c r="E1801" t="str">
        <f t="shared" si="84"/>
        <v>Antonin</v>
      </c>
      <c r="F1801">
        <f t="shared" ca="1" si="85"/>
        <v>0.2931155978948955</v>
      </c>
      <c r="G1801">
        <f t="shared" ca="1" si="86"/>
        <v>3350</v>
      </c>
    </row>
    <row r="1802" spans="5:7" x14ac:dyDescent="0.25">
      <c r="E1802" t="str">
        <f t="shared" si="84"/>
        <v>Antonin</v>
      </c>
      <c r="F1802">
        <f t="shared" ca="1" si="85"/>
        <v>0.85376521282798401</v>
      </c>
      <c r="G1802">
        <f t="shared" ca="1" si="86"/>
        <v>694</v>
      </c>
    </row>
    <row r="1803" spans="5:7" x14ac:dyDescent="0.25">
      <c r="E1803" t="str">
        <f t="shared" si="84"/>
        <v>Antonin</v>
      </c>
      <c r="F1803">
        <f t="shared" ca="1" si="85"/>
        <v>0.90312216040946314</v>
      </c>
      <c r="G1803">
        <f t="shared" ca="1" si="86"/>
        <v>485</v>
      </c>
    </row>
    <row r="1804" spans="5:7" x14ac:dyDescent="0.25">
      <c r="E1804" t="str">
        <f t="shared" si="84"/>
        <v>Antonin</v>
      </c>
      <c r="F1804">
        <f t="shared" ca="1" si="85"/>
        <v>0.6779375796753786</v>
      </c>
      <c r="G1804">
        <f t="shared" ca="1" si="86"/>
        <v>1523</v>
      </c>
    </row>
    <row r="1805" spans="5:7" x14ac:dyDescent="0.25">
      <c r="E1805" t="str">
        <f t="shared" si="84"/>
        <v>Antonin</v>
      </c>
      <c r="F1805">
        <f t="shared" ca="1" si="85"/>
        <v>0.59578502102616659</v>
      </c>
      <c r="G1805">
        <f t="shared" ca="1" si="86"/>
        <v>1882</v>
      </c>
    </row>
    <row r="1806" spans="5:7" x14ac:dyDescent="0.25">
      <c r="E1806" t="str">
        <f t="shared" si="84"/>
        <v>Antonin</v>
      </c>
      <c r="F1806">
        <f t="shared" ca="1" si="85"/>
        <v>0.71267924795828641</v>
      </c>
      <c r="G1806">
        <f t="shared" ca="1" si="86"/>
        <v>1367</v>
      </c>
    </row>
    <row r="1807" spans="5:7" x14ac:dyDescent="0.25">
      <c r="E1807" t="str">
        <f t="shared" si="84"/>
        <v>Antonin</v>
      </c>
      <c r="F1807">
        <f t="shared" ca="1" si="85"/>
        <v>0.38820349889569827</v>
      </c>
      <c r="G1807">
        <f t="shared" ca="1" si="86"/>
        <v>2909</v>
      </c>
    </row>
    <row r="1808" spans="5:7" x14ac:dyDescent="0.25">
      <c r="E1808" t="str">
        <f t="shared" si="84"/>
        <v>Antonin</v>
      </c>
      <c r="F1808">
        <f t="shared" ca="1" si="85"/>
        <v>0.14080740939387248</v>
      </c>
      <c r="G1808">
        <f t="shared" ca="1" si="86"/>
        <v>4111</v>
      </c>
    </row>
    <row r="1809" spans="5:7" x14ac:dyDescent="0.25">
      <c r="E1809" t="str">
        <f t="shared" si="84"/>
        <v>Anthony</v>
      </c>
      <c r="F1809">
        <f t="shared" ca="1" si="85"/>
        <v>0.47618409564421449</v>
      </c>
      <c r="G1809">
        <f t="shared" ca="1" si="86"/>
        <v>2481</v>
      </c>
    </row>
    <row r="1810" spans="5:7" x14ac:dyDescent="0.25">
      <c r="E1810" t="str">
        <f t="shared" si="84"/>
        <v>Anthony</v>
      </c>
      <c r="F1810">
        <f t="shared" ca="1" si="85"/>
        <v>0.4737184880002826</v>
      </c>
      <c r="G1810">
        <f t="shared" ca="1" si="86"/>
        <v>2499</v>
      </c>
    </row>
    <row r="1811" spans="5:7" x14ac:dyDescent="0.25">
      <c r="E1811" t="str">
        <f t="shared" si="84"/>
        <v>Anthony</v>
      </c>
      <c r="F1811">
        <f t="shared" ca="1" si="85"/>
        <v>0.62578763761988931</v>
      </c>
      <c r="G1811">
        <f t="shared" ca="1" si="86"/>
        <v>1752</v>
      </c>
    </row>
    <row r="1812" spans="5:7" x14ac:dyDescent="0.25">
      <c r="E1812" t="str">
        <f t="shared" si="84"/>
        <v>Anthony</v>
      </c>
      <c r="F1812">
        <f t="shared" ca="1" si="85"/>
        <v>0.94068106944206853</v>
      </c>
      <c r="G1812">
        <f t="shared" ca="1" si="86"/>
        <v>284</v>
      </c>
    </row>
    <row r="1813" spans="5:7" x14ac:dyDescent="0.25">
      <c r="E1813" t="str">
        <f t="shared" si="84"/>
        <v>Anthony</v>
      </c>
      <c r="F1813">
        <f t="shared" ca="1" si="85"/>
        <v>0.92362030238972348</v>
      </c>
      <c r="G1813">
        <f t="shared" ca="1" si="86"/>
        <v>377</v>
      </c>
    </row>
    <row r="1814" spans="5:7" x14ac:dyDescent="0.25">
      <c r="E1814" t="str">
        <f t="shared" si="84"/>
        <v>Anthony</v>
      </c>
      <c r="F1814">
        <f t="shared" ca="1" si="85"/>
        <v>0.25625837537245211</v>
      </c>
      <c r="G1814">
        <f t="shared" ca="1" si="86"/>
        <v>3524</v>
      </c>
    </row>
    <row r="1815" spans="5:7" x14ac:dyDescent="0.25">
      <c r="E1815" t="str">
        <f t="shared" si="84"/>
        <v>Anthony</v>
      </c>
      <c r="F1815">
        <f t="shared" ca="1" si="85"/>
        <v>0.38431928259055137</v>
      </c>
      <c r="G1815">
        <f t="shared" ca="1" si="86"/>
        <v>2928</v>
      </c>
    </row>
    <row r="1816" spans="5:7" x14ac:dyDescent="0.25">
      <c r="E1816" t="str">
        <f t="shared" si="84"/>
        <v>Anthony</v>
      </c>
      <c r="F1816">
        <f t="shared" ca="1" si="85"/>
        <v>5.2285128396942882E-2</v>
      </c>
      <c r="G1816">
        <f t="shared" ca="1" si="86"/>
        <v>4490</v>
      </c>
    </row>
    <row r="1817" spans="5:7" x14ac:dyDescent="0.25">
      <c r="E1817" t="str">
        <f t="shared" si="84"/>
        <v>Anthony</v>
      </c>
      <c r="F1817">
        <f t="shared" ca="1" si="85"/>
        <v>0.35090360575533353</v>
      </c>
      <c r="G1817">
        <f t="shared" ca="1" si="86"/>
        <v>3079</v>
      </c>
    </row>
    <row r="1818" spans="5:7" x14ac:dyDescent="0.25">
      <c r="E1818" t="str">
        <f t="shared" si="84"/>
        <v>Anthony</v>
      </c>
      <c r="F1818">
        <f t="shared" ca="1" si="85"/>
        <v>0.64988775367896678</v>
      </c>
      <c r="G1818">
        <f t="shared" ca="1" si="86"/>
        <v>1644</v>
      </c>
    </row>
    <row r="1819" spans="5:7" x14ac:dyDescent="0.25">
      <c r="E1819" t="str">
        <f t="shared" si="84"/>
        <v>Anthony</v>
      </c>
      <c r="F1819">
        <f t="shared" ca="1" si="85"/>
        <v>5.7642436635839456E-2</v>
      </c>
      <c r="G1819">
        <f t="shared" ca="1" si="86"/>
        <v>4475</v>
      </c>
    </row>
    <row r="1820" spans="5:7" x14ac:dyDescent="0.25">
      <c r="E1820" t="str">
        <f t="shared" si="84"/>
        <v>Anthony</v>
      </c>
      <c r="F1820">
        <f t="shared" ca="1" si="85"/>
        <v>0.3917765491053018</v>
      </c>
      <c r="G1820">
        <f t="shared" ca="1" si="86"/>
        <v>2897</v>
      </c>
    </row>
    <row r="1821" spans="5:7" x14ac:dyDescent="0.25">
      <c r="E1821" t="str">
        <f t="shared" si="84"/>
        <v>Anthony</v>
      </c>
      <c r="F1821">
        <f t="shared" ca="1" si="85"/>
        <v>0.52614171509171359</v>
      </c>
      <c r="G1821">
        <f t="shared" ca="1" si="86"/>
        <v>2244</v>
      </c>
    </row>
    <row r="1822" spans="5:7" x14ac:dyDescent="0.25">
      <c r="E1822" t="str">
        <f t="shared" si="84"/>
        <v>Anthony</v>
      </c>
      <c r="F1822">
        <f t="shared" ca="1" si="85"/>
        <v>0.27875043960059254</v>
      </c>
      <c r="G1822">
        <f t="shared" ca="1" si="86"/>
        <v>3423</v>
      </c>
    </row>
    <row r="1823" spans="5:7" x14ac:dyDescent="0.25">
      <c r="E1823" t="str">
        <f t="shared" si="84"/>
        <v>Anthony</v>
      </c>
      <c r="F1823">
        <f t="shared" ca="1" si="85"/>
        <v>0.57877562704114116</v>
      </c>
      <c r="G1823">
        <f t="shared" ca="1" si="86"/>
        <v>1975</v>
      </c>
    </row>
    <row r="1824" spans="5:7" x14ac:dyDescent="0.25">
      <c r="E1824" t="str">
        <f t="shared" si="84"/>
        <v>Anthony</v>
      </c>
      <c r="F1824">
        <f t="shared" ca="1" si="85"/>
        <v>0.83929410969654228</v>
      </c>
      <c r="G1824">
        <f t="shared" ca="1" si="86"/>
        <v>756</v>
      </c>
    </row>
    <row r="1825" spans="5:7" x14ac:dyDescent="0.25">
      <c r="E1825" t="str">
        <f t="shared" si="84"/>
        <v>Anthony</v>
      </c>
      <c r="F1825">
        <f t="shared" ca="1" si="85"/>
        <v>0.49975535707712149</v>
      </c>
      <c r="G1825">
        <f t="shared" ca="1" si="86"/>
        <v>2359</v>
      </c>
    </row>
    <row r="1826" spans="5:7" x14ac:dyDescent="0.25">
      <c r="E1826" t="str">
        <f t="shared" si="84"/>
        <v>Anthony</v>
      </c>
      <c r="F1826">
        <f t="shared" ca="1" si="85"/>
        <v>0.55394285267303212</v>
      </c>
      <c r="G1826">
        <f t="shared" ca="1" si="86"/>
        <v>2099</v>
      </c>
    </row>
    <row r="1827" spans="5:7" x14ac:dyDescent="0.25">
      <c r="E1827" t="str">
        <f t="shared" si="84"/>
        <v>Anthony</v>
      </c>
      <c r="F1827">
        <f t="shared" ca="1" si="85"/>
        <v>0.31787807405869317</v>
      </c>
      <c r="G1827">
        <f t="shared" ca="1" si="86"/>
        <v>3214</v>
      </c>
    </row>
    <row r="1828" spans="5:7" x14ac:dyDescent="0.25">
      <c r="E1828" t="str">
        <f t="shared" si="84"/>
        <v>Anthony</v>
      </c>
      <c r="F1828">
        <f t="shared" ca="1" si="85"/>
        <v>0.31703955142892992</v>
      </c>
      <c r="G1828">
        <f t="shared" ca="1" si="86"/>
        <v>3218</v>
      </c>
    </row>
    <row r="1829" spans="5:7" x14ac:dyDescent="0.25">
      <c r="E1829" t="str">
        <f t="shared" si="84"/>
        <v>Anthony</v>
      </c>
      <c r="F1829">
        <f t="shared" ca="1" si="85"/>
        <v>0.57486626917147876</v>
      </c>
      <c r="G1829">
        <f t="shared" ca="1" si="86"/>
        <v>2003</v>
      </c>
    </row>
    <row r="1830" spans="5:7" x14ac:dyDescent="0.25">
      <c r="E1830" t="str">
        <f t="shared" si="84"/>
        <v>Anthony</v>
      </c>
      <c r="F1830">
        <f t="shared" ca="1" si="85"/>
        <v>0.87799771555960249</v>
      </c>
      <c r="G1830">
        <f t="shared" ca="1" si="86"/>
        <v>588</v>
      </c>
    </row>
    <row r="1831" spans="5:7" x14ac:dyDescent="0.25">
      <c r="E1831" t="str">
        <f t="shared" si="84"/>
        <v>Anthony</v>
      </c>
      <c r="F1831">
        <f t="shared" ca="1" si="85"/>
        <v>0.793012983002927</v>
      </c>
      <c r="G1831">
        <f t="shared" ca="1" si="86"/>
        <v>997</v>
      </c>
    </row>
    <row r="1832" spans="5:7" x14ac:dyDescent="0.25">
      <c r="E1832" t="str">
        <f t="shared" si="84"/>
        <v>Anthony</v>
      </c>
      <c r="F1832">
        <f t="shared" ca="1" si="85"/>
        <v>0.39347576363200631</v>
      </c>
      <c r="G1832">
        <f t="shared" ca="1" si="86"/>
        <v>2890</v>
      </c>
    </row>
    <row r="1833" spans="5:7" x14ac:dyDescent="0.25">
      <c r="E1833" t="str">
        <f t="shared" si="84"/>
        <v>Anthony</v>
      </c>
      <c r="F1833">
        <f t="shared" ca="1" si="85"/>
        <v>0.4919004265232243</v>
      </c>
      <c r="G1833">
        <f t="shared" ca="1" si="86"/>
        <v>2399</v>
      </c>
    </row>
    <row r="1834" spans="5:7" x14ac:dyDescent="0.25">
      <c r="E1834" t="str">
        <f t="shared" si="84"/>
        <v>Anthony</v>
      </c>
      <c r="F1834">
        <f t="shared" ca="1" si="85"/>
        <v>0.7588243889637265</v>
      </c>
      <c r="G1834">
        <f t="shared" ca="1" si="86"/>
        <v>1151</v>
      </c>
    </row>
    <row r="1835" spans="5:7" x14ac:dyDescent="0.25">
      <c r="E1835" t="str">
        <f t="shared" si="84"/>
        <v>Anthony</v>
      </c>
      <c r="F1835">
        <f t="shared" ca="1" si="85"/>
        <v>5.9538589636700667E-3</v>
      </c>
      <c r="G1835">
        <f t="shared" ca="1" si="86"/>
        <v>4703</v>
      </c>
    </row>
    <row r="1836" spans="5:7" x14ac:dyDescent="0.25">
      <c r="E1836" t="str">
        <f t="shared" si="84"/>
        <v>Anthony</v>
      </c>
      <c r="F1836">
        <f t="shared" ca="1" si="85"/>
        <v>0.51545546342733806</v>
      </c>
      <c r="G1836">
        <f t="shared" ca="1" si="86"/>
        <v>2291</v>
      </c>
    </row>
    <row r="1837" spans="5:7" x14ac:dyDescent="0.25">
      <c r="E1837" t="str">
        <f t="shared" si="84"/>
        <v>Anthony</v>
      </c>
      <c r="F1837">
        <f t="shared" ca="1" si="85"/>
        <v>0.50204929408308274</v>
      </c>
      <c r="G1837">
        <f t="shared" ca="1" si="86"/>
        <v>2348</v>
      </c>
    </row>
    <row r="1838" spans="5:7" x14ac:dyDescent="0.25">
      <c r="E1838" t="str">
        <f t="shared" si="84"/>
        <v>Anthony</v>
      </c>
      <c r="F1838">
        <f t="shared" ca="1" si="85"/>
        <v>0.35471773896987502</v>
      </c>
      <c r="G1838">
        <f t="shared" ca="1" si="86"/>
        <v>3064</v>
      </c>
    </row>
    <row r="1839" spans="5:7" x14ac:dyDescent="0.25">
      <c r="E1839" t="str">
        <f t="shared" si="84"/>
        <v>Anthony</v>
      </c>
      <c r="F1839">
        <f t="shared" ca="1" si="85"/>
        <v>0.71793900508109243</v>
      </c>
      <c r="G1839">
        <f t="shared" ca="1" si="86"/>
        <v>1350</v>
      </c>
    </row>
    <row r="1840" spans="5:7" x14ac:dyDescent="0.25">
      <c r="E1840" t="str">
        <f t="shared" si="84"/>
        <v>Anthony</v>
      </c>
      <c r="F1840">
        <f t="shared" ca="1" si="85"/>
        <v>0.39288668654167647</v>
      </c>
      <c r="G1840">
        <f t="shared" ca="1" si="86"/>
        <v>2893</v>
      </c>
    </row>
    <row r="1841" spans="5:7" x14ac:dyDescent="0.25">
      <c r="E1841" t="str">
        <f t="shared" si="84"/>
        <v>Anthony</v>
      </c>
      <c r="F1841">
        <f t="shared" ca="1" si="85"/>
        <v>0.88306026738632903</v>
      </c>
      <c r="G1841">
        <f t="shared" ca="1" si="86"/>
        <v>571</v>
      </c>
    </row>
    <row r="1842" spans="5:7" x14ac:dyDescent="0.25">
      <c r="E1842" t="str">
        <f t="shared" si="84"/>
        <v>Anthony</v>
      </c>
      <c r="F1842">
        <f t="shared" ca="1" si="85"/>
        <v>0.86588187156754082</v>
      </c>
      <c r="G1842">
        <f t="shared" ca="1" si="86"/>
        <v>644</v>
      </c>
    </row>
    <row r="1843" spans="5:7" x14ac:dyDescent="0.25">
      <c r="E1843" t="str">
        <f t="shared" si="84"/>
        <v>Anthony</v>
      </c>
      <c r="F1843">
        <f t="shared" ca="1" si="85"/>
        <v>0.23257391293375396</v>
      </c>
      <c r="G1843">
        <f t="shared" ca="1" si="86"/>
        <v>3652</v>
      </c>
    </row>
    <row r="1844" spans="5:7" x14ac:dyDescent="0.25">
      <c r="E1844" t="str">
        <f t="shared" si="84"/>
        <v>Anthony</v>
      </c>
      <c r="F1844">
        <f t="shared" ca="1" si="85"/>
        <v>8.2937403461077142E-2</v>
      </c>
      <c r="G1844">
        <f t="shared" ca="1" si="86"/>
        <v>4361</v>
      </c>
    </row>
    <row r="1845" spans="5:7" x14ac:dyDescent="0.25">
      <c r="E1845" t="str">
        <f t="shared" si="84"/>
        <v>Anthony</v>
      </c>
      <c r="F1845">
        <f t="shared" ca="1" si="85"/>
        <v>0.62408300481869039</v>
      </c>
      <c r="G1845">
        <f t="shared" ca="1" si="86"/>
        <v>1758</v>
      </c>
    </row>
    <row r="1846" spans="5:7" x14ac:dyDescent="0.25">
      <c r="E1846" t="str">
        <f t="shared" si="84"/>
        <v>Anthony</v>
      </c>
      <c r="F1846">
        <f t="shared" ca="1" si="85"/>
        <v>0.49484102761591542</v>
      </c>
      <c r="G1846">
        <f t="shared" ca="1" si="86"/>
        <v>2383</v>
      </c>
    </row>
    <row r="1847" spans="5:7" x14ac:dyDescent="0.25">
      <c r="E1847" t="str">
        <f t="shared" si="84"/>
        <v>Anthony</v>
      </c>
      <c r="F1847">
        <f t="shared" ca="1" si="85"/>
        <v>0.40262193403356494</v>
      </c>
      <c r="G1847">
        <f t="shared" ca="1" si="86"/>
        <v>2834</v>
      </c>
    </row>
    <row r="1848" spans="5:7" x14ac:dyDescent="0.25">
      <c r="E1848" t="str">
        <f t="shared" si="84"/>
        <v>Anthony</v>
      </c>
      <c r="F1848">
        <f t="shared" ca="1" si="85"/>
        <v>0.38262223441896748</v>
      </c>
      <c r="G1848">
        <f t="shared" ca="1" si="86"/>
        <v>2938</v>
      </c>
    </row>
    <row r="1849" spans="5:7" x14ac:dyDescent="0.25">
      <c r="E1849" t="str">
        <f t="shared" si="84"/>
        <v>Anthony</v>
      </c>
      <c r="F1849">
        <f t="shared" ca="1" si="85"/>
        <v>0.17711562161884831</v>
      </c>
      <c r="G1849">
        <f t="shared" ca="1" si="86"/>
        <v>3938</v>
      </c>
    </row>
    <row r="1850" spans="5:7" x14ac:dyDescent="0.25">
      <c r="E1850" t="str">
        <f t="shared" si="84"/>
        <v>Anthony</v>
      </c>
      <c r="F1850">
        <f t="shared" ca="1" si="85"/>
        <v>0.74825726562656525</v>
      </c>
      <c r="G1850">
        <f t="shared" ca="1" si="86"/>
        <v>1210</v>
      </c>
    </row>
    <row r="1851" spans="5:7" x14ac:dyDescent="0.25">
      <c r="E1851" t="str">
        <f t="shared" si="84"/>
        <v>Anthony</v>
      </c>
      <c r="F1851">
        <f t="shared" ca="1" si="85"/>
        <v>0.24156416518439683</v>
      </c>
      <c r="G1851">
        <f t="shared" ca="1" si="86"/>
        <v>3607</v>
      </c>
    </row>
    <row r="1852" spans="5:7" x14ac:dyDescent="0.25">
      <c r="E1852" t="str">
        <f t="shared" si="84"/>
        <v>Anthony</v>
      </c>
      <c r="F1852">
        <f t="shared" ca="1" si="85"/>
        <v>0.82111186493289179</v>
      </c>
      <c r="G1852">
        <f t="shared" ca="1" si="86"/>
        <v>869</v>
      </c>
    </row>
    <row r="1853" spans="5:7" x14ac:dyDescent="0.25">
      <c r="E1853" t="str">
        <f t="shared" si="84"/>
        <v>Anthony</v>
      </c>
      <c r="F1853">
        <f t="shared" ca="1" si="85"/>
        <v>0.41586762562108737</v>
      </c>
      <c r="G1853">
        <f t="shared" ca="1" si="86"/>
        <v>2754</v>
      </c>
    </row>
    <row r="1854" spans="5:7" x14ac:dyDescent="0.25">
      <c r="E1854" t="str">
        <f t="shared" si="84"/>
        <v>Anthony</v>
      </c>
      <c r="F1854">
        <f t="shared" ca="1" si="85"/>
        <v>0.58979913639977422</v>
      </c>
      <c r="G1854">
        <f t="shared" ca="1" si="86"/>
        <v>1911</v>
      </c>
    </row>
    <row r="1855" spans="5:7" x14ac:dyDescent="0.25">
      <c r="E1855" t="str">
        <f t="shared" si="84"/>
        <v>Anthony</v>
      </c>
      <c r="F1855">
        <f t="shared" ca="1" si="85"/>
        <v>0.36407966521061463</v>
      </c>
      <c r="G1855">
        <f t="shared" ca="1" si="86"/>
        <v>3026</v>
      </c>
    </row>
    <row r="1856" spans="5:7" x14ac:dyDescent="0.25">
      <c r="E1856" t="str">
        <f t="shared" si="84"/>
        <v>Anthony</v>
      </c>
      <c r="F1856">
        <f t="shared" ca="1" si="85"/>
        <v>0.40692444582160392</v>
      </c>
      <c r="G1856">
        <f t="shared" ca="1" si="86"/>
        <v>2803</v>
      </c>
    </row>
    <row r="1857" spans="5:7" x14ac:dyDescent="0.25">
      <c r="E1857" t="str">
        <f t="shared" si="84"/>
        <v>Anthony</v>
      </c>
      <c r="F1857">
        <f t="shared" ca="1" si="85"/>
        <v>0.97910013449791777</v>
      </c>
      <c r="G1857">
        <f t="shared" ca="1" si="86"/>
        <v>116</v>
      </c>
    </row>
    <row r="1858" spans="5:7" x14ac:dyDescent="0.25">
      <c r="E1858" t="str">
        <f t="shared" si="84"/>
        <v>Anthony</v>
      </c>
      <c r="F1858">
        <f t="shared" ca="1" si="85"/>
        <v>0.22447704422025516</v>
      </c>
      <c r="G1858">
        <f t="shared" ca="1" si="86"/>
        <v>3692</v>
      </c>
    </row>
    <row r="1859" spans="5:7" x14ac:dyDescent="0.25">
      <c r="E1859" t="str">
        <f t="shared" ref="E1859:E1922" si="87">INDEX($A$2:$A$109,MATCH(ROW()-1,$C$2:$C$109,1))</f>
        <v>Anthony</v>
      </c>
      <c r="F1859">
        <f t="shared" ref="F1859:F1922" ca="1" si="88">RAND()</f>
        <v>0.66205752025062359</v>
      </c>
      <c r="G1859">
        <f t="shared" ref="G1859:G1922" ca="1" si="89">RANK(F1859,$F$2:$F$4733)</f>
        <v>1595</v>
      </c>
    </row>
    <row r="1860" spans="5:7" x14ac:dyDescent="0.25">
      <c r="E1860" t="str">
        <f t="shared" si="87"/>
        <v>Ayoub</v>
      </c>
      <c r="F1860">
        <f t="shared" ca="1" si="88"/>
        <v>0.43019552337264633</v>
      </c>
      <c r="G1860">
        <f t="shared" ca="1" si="89"/>
        <v>2692</v>
      </c>
    </row>
    <row r="1861" spans="5:7" x14ac:dyDescent="0.25">
      <c r="E1861" t="str">
        <f t="shared" si="87"/>
        <v>Ayoub</v>
      </c>
      <c r="F1861">
        <f t="shared" ca="1" si="88"/>
        <v>0.44153117586571777</v>
      </c>
      <c r="G1861">
        <f t="shared" ca="1" si="89"/>
        <v>2642</v>
      </c>
    </row>
    <row r="1862" spans="5:7" x14ac:dyDescent="0.25">
      <c r="E1862" t="str">
        <f t="shared" si="87"/>
        <v>Ayoub</v>
      </c>
      <c r="F1862">
        <f t="shared" ca="1" si="88"/>
        <v>0.15851292312049547</v>
      </c>
      <c r="G1862">
        <f t="shared" ca="1" si="89"/>
        <v>4029</v>
      </c>
    </row>
    <row r="1863" spans="5:7" x14ac:dyDescent="0.25">
      <c r="E1863" t="str">
        <f t="shared" si="87"/>
        <v>Ayoub</v>
      </c>
      <c r="F1863">
        <f t="shared" ca="1" si="88"/>
        <v>0.9074483457791499</v>
      </c>
      <c r="G1863">
        <f t="shared" ca="1" si="89"/>
        <v>458</v>
      </c>
    </row>
    <row r="1864" spans="5:7" x14ac:dyDescent="0.25">
      <c r="E1864" t="str">
        <f t="shared" si="87"/>
        <v>Ayoub</v>
      </c>
      <c r="F1864">
        <f t="shared" ca="1" si="88"/>
        <v>0.61395149380286373</v>
      </c>
      <c r="G1864">
        <f t="shared" ca="1" si="89"/>
        <v>1808</v>
      </c>
    </row>
    <row r="1865" spans="5:7" x14ac:dyDescent="0.25">
      <c r="E1865" t="str">
        <f t="shared" si="87"/>
        <v>Ayoub</v>
      </c>
      <c r="F1865">
        <f t="shared" ca="1" si="88"/>
        <v>0.58508250013037133</v>
      </c>
      <c r="G1865">
        <f t="shared" ca="1" si="89"/>
        <v>1933</v>
      </c>
    </row>
    <row r="1866" spans="5:7" x14ac:dyDescent="0.25">
      <c r="E1866" t="str">
        <f t="shared" si="87"/>
        <v>Ayoub</v>
      </c>
      <c r="F1866">
        <f t="shared" ca="1" si="88"/>
        <v>0.31511673783655636</v>
      </c>
      <c r="G1866">
        <f t="shared" ca="1" si="89"/>
        <v>3229</v>
      </c>
    </row>
    <row r="1867" spans="5:7" x14ac:dyDescent="0.25">
      <c r="E1867" t="str">
        <f t="shared" si="87"/>
        <v>Ayoub</v>
      </c>
      <c r="F1867">
        <f t="shared" ca="1" si="88"/>
        <v>0.41095729370408562</v>
      </c>
      <c r="G1867">
        <f t="shared" ca="1" si="89"/>
        <v>2783</v>
      </c>
    </row>
    <row r="1868" spans="5:7" x14ac:dyDescent="0.25">
      <c r="E1868" t="str">
        <f t="shared" si="87"/>
        <v>Ayoub</v>
      </c>
      <c r="F1868">
        <f t="shared" ca="1" si="88"/>
        <v>0.67924506069399693</v>
      </c>
      <c r="G1868">
        <f t="shared" ca="1" si="89"/>
        <v>1518</v>
      </c>
    </row>
    <row r="1869" spans="5:7" x14ac:dyDescent="0.25">
      <c r="E1869" t="str">
        <f t="shared" si="87"/>
        <v>Ayoub</v>
      </c>
      <c r="F1869">
        <f t="shared" ca="1" si="88"/>
        <v>0.72819690843727225</v>
      </c>
      <c r="G1869">
        <f t="shared" ca="1" si="89"/>
        <v>1297</v>
      </c>
    </row>
    <row r="1870" spans="5:7" x14ac:dyDescent="0.25">
      <c r="E1870" t="str">
        <f t="shared" si="87"/>
        <v>Ayoub</v>
      </c>
      <c r="F1870">
        <f t="shared" ca="1" si="88"/>
        <v>0.84762757612038375</v>
      </c>
      <c r="G1870">
        <f t="shared" ca="1" si="89"/>
        <v>717</v>
      </c>
    </row>
    <row r="1871" spans="5:7" x14ac:dyDescent="0.25">
      <c r="E1871" t="str">
        <f t="shared" si="87"/>
        <v>Ayoub</v>
      </c>
      <c r="F1871">
        <f t="shared" ca="1" si="88"/>
        <v>0.79322835991503882</v>
      </c>
      <c r="G1871">
        <f t="shared" ca="1" si="89"/>
        <v>995</v>
      </c>
    </row>
    <row r="1872" spans="5:7" x14ac:dyDescent="0.25">
      <c r="E1872" t="str">
        <f t="shared" si="87"/>
        <v>Ayoub</v>
      </c>
      <c r="F1872">
        <f t="shared" ca="1" si="88"/>
        <v>0.96871060213506921</v>
      </c>
      <c r="G1872">
        <f t="shared" ca="1" si="89"/>
        <v>155</v>
      </c>
    </row>
    <row r="1873" spans="5:7" x14ac:dyDescent="0.25">
      <c r="E1873" t="str">
        <f t="shared" si="87"/>
        <v>Ayoub</v>
      </c>
      <c r="F1873">
        <f t="shared" ca="1" si="88"/>
        <v>0.12144148483252148</v>
      </c>
      <c r="G1873">
        <f t="shared" ca="1" si="89"/>
        <v>4197</v>
      </c>
    </row>
    <row r="1874" spans="5:7" x14ac:dyDescent="0.25">
      <c r="E1874" t="str">
        <f t="shared" si="87"/>
        <v>Ayoub</v>
      </c>
      <c r="F1874">
        <f t="shared" ca="1" si="88"/>
        <v>0.78476583561314073</v>
      </c>
      <c r="G1874">
        <f t="shared" ca="1" si="89"/>
        <v>1039</v>
      </c>
    </row>
    <row r="1875" spans="5:7" x14ac:dyDescent="0.25">
      <c r="E1875" t="str">
        <f t="shared" si="87"/>
        <v>Ayoub</v>
      </c>
      <c r="F1875">
        <f t="shared" ca="1" si="88"/>
        <v>0.34378305788441699</v>
      </c>
      <c r="G1875">
        <f t="shared" ca="1" si="89"/>
        <v>3112</v>
      </c>
    </row>
    <row r="1876" spans="5:7" x14ac:dyDescent="0.25">
      <c r="E1876" t="str">
        <f t="shared" si="87"/>
        <v>Ayoub</v>
      </c>
      <c r="F1876">
        <f t="shared" ca="1" si="88"/>
        <v>0.97784526199524169</v>
      </c>
      <c r="G1876">
        <f t="shared" ca="1" si="89"/>
        <v>120</v>
      </c>
    </row>
    <row r="1877" spans="5:7" x14ac:dyDescent="0.25">
      <c r="E1877" t="str">
        <f t="shared" si="87"/>
        <v>Ayoub</v>
      </c>
      <c r="F1877">
        <f t="shared" ca="1" si="88"/>
        <v>0.69243480479002906</v>
      </c>
      <c r="G1877">
        <f t="shared" ca="1" si="89"/>
        <v>1462</v>
      </c>
    </row>
    <row r="1878" spans="5:7" x14ac:dyDescent="0.25">
      <c r="E1878" t="str">
        <f t="shared" si="87"/>
        <v>Ayoub</v>
      </c>
      <c r="F1878">
        <f t="shared" ca="1" si="88"/>
        <v>0.82199331588774993</v>
      </c>
      <c r="G1878">
        <f t="shared" ca="1" si="89"/>
        <v>861</v>
      </c>
    </row>
    <row r="1879" spans="5:7" x14ac:dyDescent="0.25">
      <c r="E1879" t="str">
        <f t="shared" si="87"/>
        <v>Ayoub</v>
      </c>
      <c r="F1879">
        <f t="shared" ca="1" si="88"/>
        <v>0.26930890642128458</v>
      </c>
      <c r="G1879">
        <f t="shared" ca="1" si="89"/>
        <v>3466</v>
      </c>
    </row>
    <row r="1880" spans="5:7" x14ac:dyDescent="0.25">
      <c r="E1880" t="str">
        <f t="shared" si="87"/>
        <v>Ayoub</v>
      </c>
      <c r="F1880">
        <f t="shared" ca="1" si="88"/>
        <v>0.13368495059979879</v>
      </c>
      <c r="G1880">
        <f t="shared" ca="1" si="89"/>
        <v>4151</v>
      </c>
    </row>
    <row r="1881" spans="5:7" x14ac:dyDescent="0.25">
      <c r="E1881" t="str">
        <f t="shared" si="87"/>
        <v>Ayoub</v>
      </c>
      <c r="F1881">
        <f t="shared" ca="1" si="88"/>
        <v>4.4131958194549736E-2</v>
      </c>
      <c r="G1881">
        <f t="shared" ca="1" si="89"/>
        <v>4525</v>
      </c>
    </row>
    <row r="1882" spans="5:7" x14ac:dyDescent="0.25">
      <c r="E1882" t="str">
        <f t="shared" si="87"/>
        <v>Ayoub</v>
      </c>
      <c r="F1882">
        <f t="shared" ca="1" si="88"/>
        <v>0.41246862408571772</v>
      </c>
      <c r="G1882">
        <f t="shared" ca="1" si="89"/>
        <v>2776</v>
      </c>
    </row>
    <row r="1883" spans="5:7" x14ac:dyDescent="0.25">
      <c r="E1883" t="str">
        <f t="shared" si="87"/>
        <v>Ayoub</v>
      </c>
      <c r="F1883">
        <f t="shared" ca="1" si="88"/>
        <v>0.91856717998182058</v>
      </c>
      <c r="G1883">
        <f t="shared" ca="1" si="89"/>
        <v>406</v>
      </c>
    </row>
    <row r="1884" spans="5:7" x14ac:dyDescent="0.25">
      <c r="E1884" t="str">
        <f t="shared" si="87"/>
        <v>Ayoub</v>
      </c>
      <c r="F1884">
        <f t="shared" ca="1" si="88"/>
        <v>0.49374147853092631</v>
      </c>
      <c r="G1884">
        <f t="shared" ca="1" si="89"/>
        <v>2390</v>
      </c>
    </row>
    <row r="1885" spans="5:7" x14ac:dyDescent="0.25">
      <c r="E1885" t="str">
        <f t="shared" si="87"/>
        <v>Ayoub</v>
      </c>
      <c r="F1885">
        <f t="shared" ca="1" si="88"/>
        <v>0.52131270860768408</v>
      </c>
      <c r="G1885">
        <f t="shared" ca="1" si="89"/>
        <v>2263</v>
      </c>
    </row>
    <row r="1886" spans="5:7" x14ac:dyDescent="0.25">
      <c r="E1886" t="str">
        <f t="shared" si="87"/>
        <v>Ayoub</v>
      </c>
      <c r="F1886">
        <f t="shared" ca="1" si="88"/>
        <v>0.57208086120491475</v>
      </c>
      <c r="G1886">
        <f t="shared" ca="1" si="89"/>
        <v>2020</v>
      </c>
    </row>
    <row r="1887" spans="5:7" x14ac:dyDescent="0.25">
      <c r="E1887" t="str">
        <f t="shared" si="87"/>
        <v>Ayoub</v>
      </c>
      <c r="F1887">
        <f t="shared" ca="1" si="88"/>
        <v>0.8984396432004933</v>
      </c>
      <c r="G1887">
        <f t="shared" ca="1" si="89"/>
        <v>502</v>
      </c>
    </row>
    <row r="1888" spans="5:7" x14ac:dyDescent="0.25">
      <c r="E1888" t="str">
        <f t="shared" si="87"/>
        <v>Ayoub</v>
      </c>
      <c r="F1888">
        <f t="shared" ca="1" si="88"/>
        <v>3.7053888980050687E-2</v>
      </c>
      <c r="G1888">
        <f t="shared" ca="1" si="89"/>
        <v>4561</v>
      </c>
    </row>
    <row r="1889" spans="5:7" x14ac:dyDescent="0.25">
      <c r="E1889" t="str">
        <f t="shared" si="87"/>
        <v>Ayoub</v>
      </c>
      <c r="F1889">
        <f t="shared" ca="1" si="88"/>
        <v>9.4684080639853896E-2</v>
      </c>
      <c r="G1889">
        <f t="shared" ca="1" si="89"/>
        <v>4311</v>
      </c>
    </row>
    <row r="1890" spans="5:7" x14ac:dyDescent="0.25">
      <c r="E1890" t="str">
        <f t="shared" si="87"/>
        <v>Ayoub</v>
      </c>
      <c r="F1890">
        <f t="shared" ca="1" si="88"/>
        <v>0.95201753551734647</v>
      </c>
      <c r="G1890">
        <f t="shared" ca="1" si="89"/>
        <v>237</v>
      </c>
    </row>
    <row r="1891" spans="5:7" x14ac:dyDescent="0.25">
      <c r="E1891" t="str">
        <f t="shared" si="87"/>
        <v>Ayoub</v>
      </c>
      <c r="F1891">
        <f t="shared" ca="1" si="88"/>
        <v>0.49722740005192212</v>
      </c>
      <c r="G1891">
        <f t="shared" ca="1" si="89"/>
        <v>2371</v>
      </c>
    </row>
    <row r="1892" spans="5:7" x14ac:dyDescent="0.25">
      <c r="E1892" t="str">
        <f t="shared" si="87"/>
        <v>Ayoub</v>
      </c>
      <c r="F1892">
        <f t="shared" ca="1" si="88"/>
        <v>0.54379415104366524</v>
      </c>
      <c r="G1892">
        <f t="shared" ca="1" si="89"/>
        <v>2148</v>
      </c>
    </row>
    <row r="1893" spans="5:7" x14ac:dyDescent="0.25">
      <c r="E1893" t="str">
        <f t="shared" si="87"/>
        <v>Ayoub</v>
      </c>
      <c r="F1893">
        <f t="shared" ca="1" si="88"/>
        <v>0.61605754560541992</v>
      </c>
      <c r="G1893">
        <f t="shared" ca="1" si="89"/>
        <v>1800</v>
      </c>
    </row>
    <row r="1894" spans="5:7" x14ac:dyDescent="0.25">
      <c r="E1894" t="str">
        <f t="shared" si="87"/>
        <v>Ayoub</v>
      </c>
      <c r="F1894">
        <f t="shared" ca="1" si="88"/>
        <v>0.3982684167549605</v>
      </c>
      <c r="G1894">
        <f t="shared" ca="1" si="89"/>
        <v>2861</v>
      </c>
    </row>
    <row r="1895" spans="5:7" x14ac:dyDescent="0.25">
      <c r="E1895" t="str">
        <f t="shared" si="87"/>
        <v>Ayoub</v>
      </c>
      <c r="F1895">
        <f t="shared" ca="1" si="88"/>
        <v>0.30745397934365826</v>
      </c>
      <c r="G1895">
        <f t="shared" ca="1" si="89"/>
        <v>3272</v>
      </c>
    </row>
    <row r="1896" spans="5:7" x14ac:dyDescent="0.25">
      <c r="E1896" t="str">
        <f t="shared" si="87"/>
        <v>Ayoub</v>
      </c>
      <c r="F1896">
        <f t="shared" ca="1" si="88"/>
        <v>0.94725004551088432</v>
      </c>
      <c r="G1896">
        <f t="shared" ca="1" si="89"/>
        <v>255</v>
      </c>
    </row>
    <row r="1897" spans="5:7" x14ac:dyDescent="0.25">
      <c r="E1897" t="str">
        <f t="shared" si="87"/>
        <v>Ayoub</v>
      </c>
      <c r="F1897">
        <f t="shared" ca="1" si="88"/>
        <v>0.12661286585333043</v>
      </c>
      <c r="G1897">
        <f t="shared" ca="1" si="89"/>
        <v>4177</v>
      </c>
    </row>
    <row r="1898" spans="5:7" x14ac:dyDescent="0.25">
      <c r="E1898" t="str">
        <f t="shared" si="87"/>
        <v>Ayoub</v>
      </c>
      <c r="F1898">
        <f t="shared" ca="1" si="88"/>
        <v>0.92112474909248387</v>
      </c>
      <c r="G1898">
        <f t="shared" ca="1" si="89"/>
        <v>393</v>
      </c>
    </row>
    <row r="1899" spans="5:7" x14ac:dyDescent="0.25">
      <c r="E1899" t="str">
        <f t="shared" si="87"/>
        <v>Ayoub</v>
      </c>
      <c r="F1899">
        <f t="shared" ca="1" si="88"/>
        <v>0.367278495143743</v>
      </c>
      <c r="G1899">
        <f t="shared" ca="1" si="89"/>
        <v>3011</v>
      </c>
    </row>
    <row r="1900" spans="5:7" x14ac:dyDescent="0.25">
      <c r="E1900" t="str">
        <f t="shared" si="87"/>
        <v>Ayoub</v>
      </c>
      <c r="F1900">
        <f t="shared" ca="1" si="88"/>
        <v>0.79062657300818839</v>
      </c>
      <c r="G1900">
        <f t="shared" ca="1" si="89"/>
        <v>1014</v>
      </c>
    </row>
    <row r="1901" spans="5:7" x14ac:dyDescent="0.25">
      <c r="E1901" t="str">
        <f t="shared" si="87"/>
        <v>Ayoub</v>
      </c>
      <c r="F1901">
        <f t="shared" ca="1" si="88"/>
        <v>0.74677727152534989</v>
      </c>
      <c r="G1901">
        <f t="shared" ca="1" si="89"/>
        <v>1215</v>
      </c>
    </row>
    <row r="1902" spans="5:7" x14ac:dyDescent="0.25">
      <c r="E1902" t="str">
        <f t="shared" si="87"/>
        <v>Ayoub</v>
      </c>
      <c r="F1902">
        <f t="shared" ca="1" si="88"/>
        <v>0.41650002473023595</v>
      </c>
      <c r="G1902">
        <f t="shared" ca="1" si="89"/>
        <v>2750</v>
      </c>
    </row>
    <row r="1903" spans="5:7" x14ac:dyDescent="0.25">
      <c r="E1903" t="str">
        <f t="shared" si="87"/>
        <v>Ayoub</v>
      </c>
      <c r="F1903">
        <f t="shared" ca="1" si="88"/>
        <v>0.92355686828643679</v>
      </c>
      <c r="G1903">
        <f t="shared" ca="1" si="89"/>
        <v>378</v>
      </c>
    </row>
    <row r="1904" spans="5:7" x14ac:dyDescent="0.25">
      <c r="E1904" t="str">
        <f t="shared" si="87"/>
        <v>Ayoub</v>
      </c>
      <c r="F1904">
        <f t="shared" ca="1" si="88"/>
        <v>0.23531986413268102</v>
      </c>
      <c r="G1904">
        <f t="shared" ca="1" si="89"/>
        <v>3638</v>
      </c>
    </row>
    <row r="1905" spans="5:7" x14ac:dyDescent="0.25">
      <c r="E1905" t="str">
        <f t="shared" si="87"/>
        <v>Ayoub</v>
      </c>
      <c r="F1905">
        <f t="shared" ca="1" si="88"/>
        <v>0.5186353775126451</v>
      </c>
      <c r="G1905">
        <f t="shared" ca="1" si="89"/>
        <v>2276</v>
      </c>
    </row>
    <row r="1906" spans="5:7" x14ac:dyDescent="0.25">
      <c r="E1906" t="str">
        <f t="shared" si="87"/>
        <v>Ayoub</v>
      </c>
      <c r="F1906">
        <f t="shared" ca="1" si="88"/>
        <v>0.38719077491198595</v>
      </c>
      <c r="G1906">
        <f t="shared" ca="1" si="89"/>
        <v>2916</v>
      </c>
    </row>
    <row r="1907" spans="5:7" x14ac:dyDescent="0.25">
      <c r="E1907" t="str">
        <f t="shared" si="87"/>
        <v>Ayoub</v>
      </c>
      <c r="F1907">
        <f t="shared" ca="1" si="88"/>
        <v>0.79663686384786914</v>
      </c>
      <c r="G1907">
        <f t="shared" ca="1" si="89"/>
        <v>978</v>
      </c>
    </row>
    <row r="1908" spans="5:7" x14ac:dyDescent="0.25">
      <c r="E1908" t="str">
        <f t="shared" si="87"/>
        <v>Ayoub</v>
      </c>
      <c r="F1908">
        <f t="shared" ca="1" si="88"/>
        <v>0.10814756302626116</v>
      </c>
      <c r="G1908">
        <f t="shared" ca="1" si="89"/>
        <v>4262</v>
      </c>
    </row>
    <row r="1909" spans="5:7" x14ac:dyDescent="0.25">
      <c r="E1909" t="str">
        <f t="shared" si="87"/>
        <v>Ayoub</v>
      </c>
      <c r="F1909">
        <f t="shared" ca="1" si="88"/>
        <v>0.83754598642154654</v>
      </c>
      <c r="G1909">
        <f t="shared" ca="1" si="89"/>
        <v>771</v>
      </c>
    </row>
    <row r="1910" spans="5:7" x14ac:dyDescent="0.25">
      <c r="E1910" t="str">
        <f t="shared" si="87"/>
        <v>Ayoub</v>
      </c>
      <c r="F1910">
        <f t="shared" ca="1" si="88"/>
        <v>0.6762189049802857</v>
      </c>
      <c r="G1910">
        <f t="shared" ca="1" si="89"/>
        <v>1534</v>
      </c>
    </row>
    <row r="1911" spans="5:7" x14ac:dyDescent="0.25">
      <c r="E1911" t="str">
        <f t="shared" si="87"/>
        <v>Ayoub</v>
      </c>
      <c r="F1911">
        <f t="shared" ca="1" si="88"/>
        <v>0.18899023446731311</v>
      </c>
      <c r="G1911">
        <f t="shared" ca="1" si="89"/>
        <v>3888</v>
      </c>
    </row>
    <row r="1912" spans="5:7" x14ac:dyDescent="0.25">
      <c r="E1912" t="str">
        <f t="shared" si="87"/>
        <v>Ayoub</v>
      </c>
      <c r="F1912">
        <f t="shared" ca="1" si="88"/>
        <v>0.32302444684984344</v>
      </c>
      <c r="G1912">
        <f t="shared" ca="1" si="89"/>
        <v>3196</v>
      </c>
    </row>
    <row r="1913" spans="5:7" x14ac:dyDescent="0.25">
      <c r="E1913" t="str">
        <f t="shared" si="87"/>
        <v>Ayoub</v>
      </c>
      <c r="F1913">
        <f t="shared" ca="1" si="88"/>
        <v>0.86525958055193364</v>
      </c>
      <c r="G1913">
        <f t="shared" ca="1" si="89"/>
        <v>645</v>
      </c>
    </row>
    <row r="1914" spans="5:7" x14ac:dyDescent="0.25">
      <c r="E1914" t="str">
        <f t="shared" si="87"/>
        <v>Ayoub</v>
      </c>
      <c r="F1914">
        <f t="shared" ca="1" si="88"/>
        <v>0.54804705747869265</v>
      </c>
      <c r="G1914">
        <f t="shared" ca="1" si="89"/>
        <v>2126</v>
      </c>
    </row>
    <row r="1915" spans="5:7" x14ac:dyDescent="0.25">
      <c r="E1915" t="str">
        <f t="shared" si="87"/>
        <v>Ayoub</v>
      </c>
      <c r="F1915">
        <f t="shared" ca="1" si="88"/>
        <v>0.98739964435012739</v>
      </c>
      <c r="G1915">
        <f t="shared" ca="1" si="89"/>
        <v>72</v>
      </c>
    </row>
    <row r="1916" spans="5:7" x14ac:dyDescent="0.25">
      <c r="E1916" t="str">
        <f t="shared" si="87"/>
        <v>Ayoub</v>
      </c>
      <c r="F1916">
        <f t="shared" ca="1" si="88"/>
        <v>0.38458071799646787</v>
      </c>
      <c r="G1916">
        <f t="shared" ca="1" si="89"/>
        <v>2926</v>
      </c>
    </row>
    <row r="1917" spans="5:7" x14ac:dyDescent="0.25">
      <c r="E1917" t="str">
        <f t="shared" si="87"/>
        <v>Ayoub</v>
      </c>
      <c r="F1917">
        <f t="shared" ca="1" si="88"/>
        <v>0.29435217429129235</v>
      </c>
      <c r="G1917">
        <f t="shared" ca="1" si="89"/>
        <v>3340</v>
      </c>
    </row>
    <row r="1918" spans="5:7" x14ac:dyDescent="0.25">
      <c r="E1918" t="str">
        <f t="shared" si="87"/>
        <v>Ayoub</v>
      </c>
      <c r="F1918">
        <f t="shared" ca="1" si="88"/>
        <v>0.76625404345065229</v>
      </c>
      <c r="G1918">
        <f t="shared" ca="1" si="89"/>
        <v>1121</v>
      </c>
    </row>
    <row r="1919" spans="5:7" x14ac:dyDescent="0.25">
      <c r="E1919" t="str">
        <f t="shared" si="87"/>
        <v>Ayoub</v>
      </c>
      <c r="F1919">
        <f t="shared" ca="1" si="88"/>
        <v>0.34894727433019668</v>
      </c>
      <c r="G1919">
        <f t="shared" ca="1" si="89"/>
        <v>3088</v>
      </c>
    </row>
    <row r="1920" spans="5:7" x14ac:dyDescent="0.25">
      <c r="E1920" t="str">
        <f t="shared" si="87"/>
        <v>Ayoub</v>
      </c>
      <c r="F1920">
        <f t="shared" ca="1" si="88"/>
        <v>0.8177626738180126</v>
      </c>
      <c r="G1920">
        <f t="shared" ca="1" si="89"/>
        <v>890</v>
      </c>
    </row>
    <row r="1921" spans="5:7" x14ac:dyDescent="0.25">
      <c r="E1921" t="str">
        <f t="shared" si="87"/>
        <v>Ayoub</v>
      </c>
      <c r="F1921">
        <f t="shared" ca="1" si="88"/>
        <v>0.69578119959341966</v>
      </c>
      <c r="G1921">
        <f t="shared" ca="1" si="89"/>
        <v>1449</v>
      </c>
    </row>
    <row r="1922" spans="5:7" x14ac:dyDescent="0.25">
      <c r="E1922" t="str">
        <f t="shared" si="87"/>
        <v>Ayoub</v>
      </c>
      <c r="F1922">
        <f t="shared" ca="1" si="88"/>
        <v>0.57412578109509071</v>
      </c>
      <c r="G1922">
        <f t="shared" ca="1" si="89"/>
        <v>2009</v>
      </c>
    </row>
    <row r="1923" spans="5:7" x14ac:dyDescent="0.25">
      <c r="E1923" t="str">
        <f t="shared" ref="E1923:E1986" si="90">INDEX($A$2:$A$109,MATCH(ROW()-1,$C$2:$C$109,1))</f>
        <v>Ayoub</v>
      </c>
      <c r="F1923">
        <f t="shared" ref="F1923:F1986" ca="1" si="91">RAND()</f>
        <v>0.96565143241796758</v>
      </c>
      <c r="G1923">
        <f t="shared" ref="G1923:G1986" ca="1" si="92">RANK(F1923,$F$2:$F$4733)</f>
        <v>170</v>
      </c>
    </row>
    <row r="1924" spans="5:7" x14ac:dyDescent="0.25">
      <c r="E1924" t="str">
        <f t="shared" si="90"/>
        <v>Ayoub</v>
      </c>
      <c r="F1924">
        <f t="shared" ca="1" si="91"/>
        <v>0.76551557096793454</v>
      </c>
      <c r="G1924">
        <f t="shared" ca="1" si="92"/>
        <v>1126</v>
      </c>
    </row>
    <row r="1925" spans="5:7" x14ac:dyDescent="0.25">
      <c r="E1925" t="str">
        <f t="shared" si="90"/>
        <v>Ayoub</v>
      </c>
      <c r="F1925">
        <f t="shared" ca="1" si="91"/>
        <v>0.10446752224550282</v>
      </c>
      <c r="G1925">
        <f t="shared" ca="1" si="92"/>
        <v>4273</v>
      </c>
    </row>
    <row r="1926" spans="5:7" x14ac:dyDescent="0.25">
      <c r="E1926" t="str">
        <f t="shared" si="90"/>
        <v>Ayoub</v>
      </c>
      <c r="F1926">
        <f t="shared" ca="1" si="91"/>
        <v>0.69154477290540883</v>
      </c>
      <c r="G1926">
        <f t="shared" ca="1" si="92"/>
        <v>1465</v>
      </c>
    </row>
    <row r="1927" spans="5:7" x14ac:dyDescent="0.25">
      <c r="E1927" t="str">
        <f t="shared" si="90"/>
        <v>Ayoub</v>
      </c>
      <c r="F1927">
        <f t="shared" ca="1" si="91"/>
        <v>0.26779041138258275</v>
      </c>
      <c r="G1927">
        <f t="shared" ca="1" si="92"/>
        <v>3469</v>
      </c>
    </row>
    <row r="1928" spans="5:7" x14ac:dyDescent="0.25">
      <c r="E1928" t="str">
        <f t="shared" si="90"/>
        <v>Ayoub</v>
      </c>
      <c r="F1928">
        <f t="shared" ca="1" si="91"/>
        <v>0.29485102586159573</v>
      </c>
      <c r="G1928">
        <f t="shared" ca="1" si="92"/>
        <v>3338</v>
      </c>
    </row>
    <row r="1929" spans="5:7" x14ac:dyDescent="0.25">
      <c r="E1929" t="str">
        <f t="shared" si="90"/>
        <v>Ayoub</v>
      </c>
      <c r="F1929">
        <f t="shared" ca="1" si="91"/>
        <v>8.3164832095222074E-2</v>
      </c>
      <c r="G1929">
        <f t="shared" ca="1" si="92"/>
        <v>4358</v>
      </c>
    </row>
    <row r="1930" spans="5:7" x14ac:dyDescent="0.25">
      <c r="E1930" t="str">
        <f t="shared" si="90"/>
        <v>Ayoub</v>
      </c>
      <c r="F1930">
        <f t="shared" ca="1" si="91"/>
        <v>0.25481873302455704</v>
      </c>
      <c r="G1930">
        <f t="shared" ca="1" si="92"/>
        <v>3538</v>
      </c>
    </row>
    <row r="1931" spans="5:7" x14ac:dyDescent="0.25">
      <c r="E1931" t="str">
        <f t="shared" si="90"/>
        <v>Bastien</v>
      </c>
      <c r="F1931">
        <f t="shared" ca="1" si="91"/>
        <v>0.17956747820089514</v>
      </c>
      <c r="G1931">
        <f t="shared" ca="1" si="92"/>
        <v>3927</v>
      </c>
    </row>
    <row r="1932" spans="5:7" x14ac:dyDescent="0.25">
      <c r="E1932" t="str">
        <f t="shared" si="90"/>
        <v>Bastien</v>
      </c>
      <c r="F1932">
        <f t="shared" ca="1" si="91"/>
        <v>0.10832206476133177</v>
      </c>
      <c r="G1932">
        <f t="shared" ca="1" si="92"/>
        <v>4259</v>
      </c>
    </row>
    <row r="1933" spans="5:7" x14ac:dyDescent="0.25">
      <c r="E1933" t="str">
        <f t="shared" si="90"/>
        <v>Bastien</v>
      </c>
      <c r="F1933">
        <f t="shared" ca="1" si="91"/>
        <v>0.92879379248684169</v>
      </c>
      <c r="G1933">
        <f t="shared" ca="1" si="92"/>
        <v>349</v>
      </c>
    </row>
    <row r="1934" spans="5:7" x14ac:dyDescent="0.25">
      <c r="E1934" t="str">
        <f t="shared" si="90"/>
        <v>Bastien</v>
      </c>
      <c r="F1934">
        <f t="shared" ca="1" si="91"/>
        <v>0.27608392641206547</v>
      </c>
      <c r="G1934">
        <f t="shared" ca="1" si="92"/>
        <v>3434</v>
      </c>
    </row>
    <row r="1935" spans="5:7" x14ac:dyDescent="0.25">
      <c r="E1935" t="str">
        <f t="shared" si="90"/>
        <v>Alan</v>
      </c>
      <c r="F1935">
        <f t="shared" ca="1" si="91"/>
        <v>0.48804461276923161</v>
      </c>
      <c r="G1935">
        <f t="shared" ca="1" si="92"/>
        <v>2414</v>
      </c>
    </row>
    <row r="1936" spans="5:7" x14ac:dyDescent="0.25">
      <c r="E1936" t="str">
        <f t="shared" si="90"/>
        <v>Alan</v>
      </c>
      <c r="F1936">
        <f t="shared" ca="1" si="91"/>
        <v>0.79224807602117309</v>
      </c>
      <c r="G1936">
        <f t="shared" ca="1" si="92"/>
        <v>1006</v>
      </c>
    </row>
    <row r="1937" spans="5:7" x14ac:dyDescent="0.25">
      <c r="E1937" t="str">
        <f t="shared" si="90"/>
        <v>Alan</v>
      </c>
      <c r="F1937">
        <f t="shared" ca="1" si="91"/>
        <v>0.5385112437440801</v>
      </c>
      <c r="G1937">
        <f t="shared" ca="1" si="92"/>
        <v>2172</v>
      </c>
    </row>
    <row r="1938" spans="5:7" x14ac:dyDescent="0.25">
      <c r="E1938" t="str">
        <f t="shared" si="90"/>
        <v>Alan</v>
      </c>
      <c r="F1938">
        <f t="shared" ca="1" si="91"/>
        <v>0.77072102899984096</v>
      </c>
      <c r="G1938">
        <f t="shared" ca="1" si="92"/>
        <v>1099</v>
      </c>
    </row>
    <row r="1939" spans="5:7" x14ac:dyDescent="0.25">
      <c r="E1939" t="str">
        <f t="shared" si="90"/>
        <v>Alan</v>
      </c>
      <c r="F1939">
        <f t="shared" ca="1" si="91"/>
        <v>1.3811427413371935E-2</v>
      </c>
      <c r="G1939">
        <f t="shared" ca="1" si="92"/>
        <v>4672</v>
      </c>
    </row>
    <row r="1940" spans="5:7" x14ac:dyDescent="0.25">
      <c r="E1940" t="str">
        <f t="shared" si="90"/>
        <v>Alan</v>
      </c>
      <c r="F1940">
        <f t="shared" ca="1" si="91"/>
        <v>0.32262641075046905</v>
      </c>
      <c r="G1940">
        <f t="shared" ca="1" si="92"/>
        <v>3198</v>
      </c>
    </row>
    <row r="1941" spans="5:7" x14ac:dyDescent="0.25">
      <c r="E1941" t="str">
        <f t="shared" si="90"/>
        <v>Alan</v>
      </c>
      <c r="F1941">
        <f t="shared" ca="1" si="91"/>
        <v>0.47106698428370097</v>
      </c>
      <c r="G1941">
        <f t="shared" ca="1" si="92"/>
        <v>2517</v>
      </c>
    </row>
    <row r="1942" spans="5:7" x14ac:dyDescent="0.25">
      <c r="E1942" t="str">
        <f t="shared" si="90"/>
        <v>Alan</v>
      </c>
      <c r="F1942">
        <f t="shared" ca="1" si="91"/>
        <v>0.66553541737769262</v>
      </c>
      <c r="G1942">
        <f t="shared" ca="1" si="92"/>
        <v>1577</v>
      </c>
    </row>
    <row r="1943" spans="5:7" x14ac:dyDescent="0.25">
      <c r="E1943" t="str">
        <f t="shared" si="90"/>
        <v>Alan</v>
      </c>
      <c r="F1943">
        <f t="shared" ca="1" si="91"/>
        <v>0.26991610470761729</v>
      </c>
      <c r="G1943">
        <f t="shared" ca="1" si="92"/>
        <v>3460</v>
      </c>
    </row>
    <row r="1944" spans="5:7" x14ac:dyDescent="0.25">
      <c r="E1944" t="str">
        <f t="shared" si="90"/>
        <v>Alan</v>
      </c>
      <c r="F1944">
        <f t="shared" ca="1" si="91"/>
        <v>0.46928180731201674</v>
      </c>
      <c r="G1944">
        <f t="shared" ca="1" si="92"/>
        <v>2522</v>
      </c>
    </row>
    <row r="1945" spans="5:7" x14ac:dyDescent="0.25">
      <c r="E1945" t="str">
        <f t="shared" si="90"/>
        <v>Alan</v>
      </c>
      <c r="F1945">
        <f t="shared" ca="1" si="91"/>
        <v>0.17271780786210944</v>
      </c>
      <c r="G1945">
        <f t="shared" ca="1" si="92"/>
        <v>3960</v>
      </c>
    </row>
    <row r="1946" spans="5:7" x14ac:dyDescent="0.25">
      <c r="E1946" t="str">
        <f t="shared" si="90"/>
        <v>Alan</v>
      </c>
      <c r="F1946">
        <f t="shared" ca="1" si="91"/>
        <v>0.84760056464693023</v>
      </c>
      <c r="G1946">
        <f t="shared" ca="1" si="92"/>
        <v>720</v>
      </c>
    </row>
    <row r="1947" spans="5:7" x14ac:dyDescent="0.25">
      <c r="E1947" t="str">
        <f t="shared" si="90"/>
        <v>Alan</v>
      </c>
      <c r="F1947">
        <f t="shared" ca="1" si="91"/>
        <v>0.58263877569470812</v>
      </c>
      <c r="G1947">
        <f t="shared" ca="1" si="92"/>
        <v>1946</v>
      </c>
    </row>
    <row r="1948" spans="5:7" x14ac:dyDescent="0.25">
      <c r="E1948" t="str">
        <f t="shared" si="90"/>
        <v>Alan</v>
      </c>
      <c r="F1948">
        <f t="shared" ca="1" si="91"/>
        <v>0.68038582479868404</v>
      </c>
      <c r="G1948">
        <f t="shared" ca="1" si="92"/>
        <v>1513</v>
      </c>
    </row>
    <row r="1949" spans="5:7" x14ac:dyDescent="0.25">
      <c r="E1949" t="str">
        <f t="shared" si="90"/>
        <v>Alan</v>
      </c>
      <c r="F1949">
        <f t="shared" ca="1" si="91"/>
        <v>0.70636359811373561</v>
      </c>
      <c r="G1949">
        <f t="shared" ca="1" si="92"/>
        <v>1400</v>
      </c>
    </row>
    <row r="1950" spans="5:7" x14ac:dyDescent="0.25">
      <c r="E1950" t="str">
        <f t="shared" si="90"/>
        <v>Alan</v>
      </c>
      <c r="F1950">
        <f t="shared" ca="1" si="91"/>
        <v>0.52971347453343542</v>
      </c>
      <c r="G1950">
        <f t="shared" ca="1" si="92"/>
        <v>2227</v>
      </c>
    </row>
    <row r="1951" spans="5:7" x14ac:dyDescent="0.25">
      <c r="E1951" t="str">
        <f t="shared" si="90"/>
        <v>Alan</v>
      </c>
      <c r="F1951">
        <f t="shared" ca="1" si="91"/>
        <v>0.28363642544506062</v>
      </c>
      <c r="G1951">
        <f t="shared" ca="1" si="92"/>
        <v>3399</v>
      </c>
    </row>
    <row r="1952" spans="5:7" x14ac:dyDescent="0.25">
      <c r="E1952" t="str">
        <f t="shared" si="90"/>
        <v>Alan</v>
      </c>
      <c r="F1952">
        <f t="shared" ca="1" si="91"/>
        <v>0.67140095848031256</v>
      </c>
      <c r="G1952">
        <f t="shared" ca="1" si="92"/>
        <v>1557</v>
      </c>
    </row>
    <row r="1953" spans="5:7" x14ac:dyDescent="0.25">
      <c r="E1953" t="str">
        <f t="shared" si="90"/>
        <v>Alan</v>
      </c>
      <c r="F1953">
        <f t="shared" ca="1" si="91"/>
        <v>0.87886468032424381</v>
      </c>
      <c r="G1953">
        <f t="shared" ca="1" si="92"/>
        <v>584</v>
      </c>
    </row>
    <row r="1954" spans="5:7" x14ac:dyDescent="0.25">
      <c r="E1954" t="str">
        <f t="shared" si="90"/>
        <v>Alan</v>
      </c>
      <c r="F1954">
        <f t="shared" ca="1" si="91"/>
        <v>2.8539313801040356E-2</v>
      </c>
      <c r="G1954">
        <f t="shared" ca="1" si="92"/>
        <v>4599</v>
      </c>
    </row>
    <row r="1955" spans="5:7" x14ac:dyDescent="0.25">
      <c r="E1955" t="str">
        <f t="shared" si="90"/>
        <v>Alan</v>
      </c>
      <c r="F1955">
        <f t="shared" ca="1" si="91"/>
        <v>0.12778200470223622</v>
      </c>
      <c r="G1955">
        <f t="shared" ca="1" si="92"/>
        <v>4172</v>
      </c>
    </row>
    <row r="1956" spans="5:7" x14ac:dyDescent="0.25">
      <c r="E1956" t="str">
        <f t="shared" si="90"/>
        <v>Alan</v>
      </c>
      <c r="F1956">
        <f t="shared" ca="1" si="91"/>
        <v>0.5523597943750479</v>
      </c>
      <c r="G1956">
        <f t="shared" ca="1" si="92"/>
        <v>2108</v>
      </c>
    </row>
    <row r="1957" spans="5:7" x14ac:dyDescent="0.25">
      <c r="E1957" t="str">
        <f t="shared" si="90"/>
        <v>Alan</v>
      </c>
      <c r="F1957">
        <f t="shared" ca="1" si="91"/>
        <v>0.67170759402055003</v>
      </c>
      <c r="G1957">
        <f t="shared" ca="1" si="92"/>
        <v>1556</v>
      </c>
    </row>
    <row r="1958" spans="5:7" x14ac:dyDescent="0.25">
      <c r="E1958" t="str">
        <f t="shared" si="90"/>
        <v>Alan</v>
      </c>
      <c r="F1958">
        <f t="shared" ca="1" si="91"/>
        <v>0.26682322922108348</v>
      </c>
      <c r="G1958">
        <f t="shared" ca="1" si="92"/>
        <v>3474</v>
      </c>
    </row>
    <row r="1959" spans="5:7" x14ac:dyDescent="0.25">
      <c r="E1959" t="str">
        <f t="shared" si="90"/>
        <v>Alan</v>
      </c>
      <c r="F1959">
        <f t="shared" ca="1" si="91"/>
        <v>1.2654610029219415E-2</v>
      </c>
      <c r="G1959">
        <f t="shared" ca="1" si="92"/>
        <v>4676</v>
      </c>
    </row>
    <row r="1960" spans="5:7" x14ac:dyDescent="0.25">
      <c r="E1960" t="str">
        <f t="shared" si="90"/>
        <v>Alan</v>
      </c>
      <c r="F1960">
        <f t="shared" ca="1" si="91"/>
        <v>0.46624219454166271</v>
      </c>
      <c r="G1960">
        <f t="shared" ca="1" si="92"/>
        <v>2533</v>
      </c>
    </row>
    <row r="1961" spans="5:7" x14ac:dyDescent="0.25">
      <c r="E1961" t="str">
        <f t="shared" si="90"/>
        <v>Alan</v>
      </c>
      <c r="F1961">
        <f t="shared" ca="1" si="91"/>
        <v>0.1549202648021859</v>
      </c>
      <c r="G1961">
        <f t="shared" ca="1" si="92"/>
        <v>4039</v>
      </c>
    </row>
    <row r="1962" spans="5:7" x14ac:dyDescent="0.25">
      <c r="E1962" t="str">
        <f t="shared" si="90"/>
        <v>Alan</v>
      </c>
      <c r="F1962">
        <f t="shared" ca="1" si="91"/>
        <v>0.84248865429547326</v>
      </c>
      <c r="G1962">
        <f t="shared" ca="1" si="92"/>
        <v>736</v>
      </c>
    </row>
    <row r="1963" spans="5:7" x14ac:dyDescent="0.25">
      <c r="E1963" t="str">
        <f t="shared" si="90"/>
        <v>Alan</v>
      </c>
      <c r="F1963">
        <f t="shared" ca="1" si="91"/>
        <v>0.74778745798253021</v>
      </c>
      <c r="G1963">
        <f t="shared" ca="1" si="92"/>
        <v>1213</v>
      </c>
    </row>
    <row r="1964" spans="5:7" x14ac:dyDescent="0.25">
      <c r="E1964" t="str">
        <f t="shared" si="90"/>
        <v>Alan</v>
      </c>
      <c r="F1964">
        <f t="shared" ca="1" si="91"/>
        <v>0.56470313944392259</v>
      </c>
      <c r="G1964">
        <f t="shared" ca="1" si="92"/>
        <v>2057</v>
      </c>
    </row>
    <row r="1965" spans="5:7" x14ac:dyDescent="0.25">
      <c r="E1965" t="str">
        <f t="shared" si="90"/>
        <v>Alan</v>
      </c>
      <c r="F1965">
        <f t="shared" ca="1" si="91"/>
        <v>0.24301920330322113</v>
      </c>
      <c r="G1965">
        <f t="shared" ca="1" si="92"/>
        <v>3601</v>
      </c>
    </row>
    <row r="1966" spans="5:7" x14ac:dyDescent="0.25">
      <c r="E1966" t="str">
        <f t="shared" si="90"/>
        <v>Aymeric</v>
      </c>
      <c r="F1966">
        <f t="shared" ca="1" si="91"/>
        <v>0.49654870134079243</v>
      </c>
      <c r="G1966">
        <f t="shared" ca="1" si="92"/>
        <v>2379</v>
      </c>
    </row>
    <row r="1967" spans="5:7" x14ac:dyDescent="0.25">
      <c r="E1967" t="str">
        <f t="shared" si="90"/>
        <v>Aymeric</v>
      </c>
      <c r="F1967">
        <f t="shared" ca="1" si="91"/>
        <v>0.42959985187761451</v>
      </c>
      <c r="G1967">
        <f t="shared" ca="1" si="92"/>
        <v>2697</v>
      </c>
    </row>
    <row r="1968" spans="5:7" x14ac:dyDescent="0.25">
      <c r="E1968" t="str">
        <f t="shared" si="90"/>
        <v>Aymeric</v>
      </c>
      <c r="F1968">
        <f t="shared" ca="1" si="91"/>
        <v>0.2204409319017594</v>
      </c>
      <c r="G1968">
        <f t="shared" ca="1" si="92"/>
        <v>3709</v>
      </c>
    </row>
    <row r="1969" spans="5:7" x14ac:dyDescent="0.25">
      <c r="E1969" t="str">
        <f t="shared" si="90"/>
        <v>Aymeric</v>
      </c>
      <c r="F1969">
        <f t="shared" ca="1" si="91"/>
        <v>0.75496760913310901</v>
      </c>
      <c r="G1969">
        <f t="shared" ca="1" si="92"/>
        <v>1169</v>
      </c>
    </row>
    <row r="1970" spans="5:7" x14ac:dyDescent="0.25">
      <c r="E1970" t="str">
        <f t="shared" si="90"/>
        <v>Aymeric</v>
      </c>
      <c r="F1970">
        <f t="shared" ca="1" si="91"/>
        <v>0.2601767349726446</v>
      </c>
      <c r="G1970">
        <f t="shared" ca="1" si="92"/>
        <v>3504</v>
      </c>
    </row>
    <row r="1971" spans="5:7" x14ac:dyDescent="0.25">
      <c r="E1971" t="str">
        <f t="shared" si="90"/>
        <v>Aymeric</v>
      </c>
      <c r="F1971">
        <f t="shared" ca="1" si="91"/>
        <v>0.62391926094778116</v>
      </c>
      <c r="G1971">
        <f t="shared" ca="1" si="92"/>
        <v>1760</v>
      </c>
    </row>
    <row r="1972" spans="5:7" x14ac:dyDescent="0.25">
      <c r="E1972" t="str">
        <f t="shared" si="90"/>
        <v>Aymeric</v>
      </c>
      <c r="F1972">
        <f t="shared" ca="1" si="91"/>
        <v>0.41968507958241619</v>
      </c>
      <c r="G1972">
        <f t="shared" ca="1" si="92"/>
        <v>2734</v>
      </c>
    </row>
    <row r="1973" spans="5:7" x14ac:dyDescent="0.25">
      <c r="E1973" t="str">
        <f t="shared" si="90"/>
        <v>Aymeric</v>
      </c>
      <c r="F1973">
        <f t="shared" ca="1" si="91"/>
        <v>0.41121298070786272</v>
      </c>
      <c r="G1973">
        <f t="shared" ca="1" si="92"/>
        <v>2781</v>
      </c>
    </row>
    <row r="1974" spans="5:7" x14ac:dyDescent="0.25">
      <c r="E1974" t="str">
        <f t="shared" si="90"/>
        <v>Aymeric</v>
      </c>
      <c r="F1974">
        <f t="shared" ca="1" si="91"/>
        <v>0.85385847530853731</v>
      </c>
      <c r="G1974">
        <f t="shared" ca="1" si="92"/>
        <v>693</v>
      </c>
    </row>
    <row r="1975" spans="5:7" x14ac:dyDescent="0.25">
      <c r="E1975" t="str">
        <f t="shared" si="90"/>
        <v>Aymeric</v>
      </c>
      <c r="F1975">
        <f t="shared" ca="1" si="91"/>
        <v>0.23263495549148949</v>
      </c>
      <c r="G1975">
        <f t="shared" ca="1" si="92"/>
        <v>3651</v>
      </c>
    </row>
    <row r="1976" spans="5:7" x14ac:dyDescent="0.25">
      <c r="E1976" t="str">
        <f t="shared" si="90"/>
        <v>Aymeric</v>
      </c>
      <c r="F1976">
        <f t="shared" ca="1" si="91"/>
        <v>0.84236472627882364</v>
      </c>
      <c r="G1976">
        <f t="shared" ca="1" si="92"/>
        <v>738</v>
      </c>
    </row>
    <row r="1977" spans="5:7" x14ac:dyDescent="0.25">
      <c r="E1977" t="str">
        <f t="shared" si="90"/>
        <v>Aymeric</v>
      </c>
      <c r="F1977">
        <f t="shared" ca="1" si="91"/>
        <v>3.4688943784837556E-2</v>
      </c>
      <c r="G1977">
        <f t="shared" ca="1" si="92"/>
        <v>4575</v>
      </c>
    </row>
    <row r="1978" spans="5:7" x14ac:dyDescent="0.25">
      <c r="E1978" t="str">
        <f t="shared" si="90"/>
        <v>Aymeric</v>
      </c>
      <c r="F1978">
        <f t="shared" ca="1" si="91"/>
        <v>0.93895541887864509</v>
      </c>
      <c r="G1978">
        <f t="shared" ca="1" si="92"/>
        <v>299</v>
      </c>
    </row>
    <row r="1979" spans="5:7" x14ac:dyDescent="0.25">
      <c r="E1979" t="str">
        <f t="shared" si="90"/>
        <v>Aymeric</v>
      </c>
      <c r="F1979">
        <f t="shared" ca="1" si="91"/>
        <v>0.76772649161135587</v>
      </c>
      <c r="G1979">
        <f t="shared" ca="1" si="92"/>
        <v>1113</v>
      </c>
    </row>
    <row r="1980" spans="5:7" x14ac:dyDescent="0.25">
      <c r="E1980" t="str">
        <f t="shared" si="90"/>
        <v>Aymeric</v>
      </c>
      <c r="F1980">
        <f t="shared" ca="1" si="91"/>
        <v>0.47710737350801813</v>
      </c>
      <c r="G1980">
        <f t="shared" ca="1" si="92"/>
        <v>2475</v>
      </c>
    </row>
    <row r="1981" spans="5:7" x14ac:dyDescent="0.25">
      <c r="E1981" t="str">
        <f t="shared" si="90"/>
        <v>Aymeric</v>
      </c>
      <c r="F1981">
        <f t="shared" ca="1" si="91"/>
        <v>0.92267773139401599</v>
      </c>
      <c r="G1981">
        <f t="shared" ca="1" si="92"/>
        <v>384</v>
      </c>
    </row>
    <row r="1982" spans="5:7" x14ac:dyDescent="0.25">
      <c r="E1982" t="str">
        <f t="shared" si="90"/>
        <v>Aymeric</v>
      </c>
      <c r="F1982">
        <f t="shared" ca="1" si="91"/>
        <v>0.7275010337175718</v>
      </c>
      <c r="G1982">
        <f t="shared" ca="1" si="92"/>
        <v>1300</v>
      </c>
    </row>
    <row r="1983" spans="5:7" x14ac:dyDescent="0.25">
      <c r="E1983" t="str">
        <f t="shared" si="90"/>
        <v>Aymeric</v>
      </c>
      <c r="F1983">
        <f t="shared" ca="1" si="91"/>
        <v>0.2338881937166607</v>
      </c>
      <c r="G1983">
        <f t="shared" ca="1" si="92"/>
        <v>3645</v>
      </c>
    </row>
    <row r="1984" spans="5:7" x14ac:dyDescent="0.25">
      <c r="E1984" t="str">
        <f t="shared" si="90"/>
        <v>Aymeric</v>
      </c>
      <c r="F1984">
        <f t="shared" ca="1" si="91"/>
        <v>0.28281956125316121</v>
      </c>
      <c r="G1984">
        <f t="shared" ca="1" si="92"/>
        <v>3406</v>
      </c>
    </row>
    <row r="1985" spans="5:7" x14ac:dyDescent="0.25">
      <c r="E1985" t="str">
        <f t="shared" si="90"/>
        <v>Bryan</v>
      </c>
      <c r="F1985">
        <f t="shared" ca="1" si="91"/>
        <v>0.23400371093500361</v>
      </c>
      <c r="G1985">
        <f t="shared" ca="1" si="92"/>
        <v>3642</v>
      </c>
    </row>
    <row r="1986" spans="5:7" x14ac:dyDescent="0.25">
      <c r="E1986" t="str">
        <f t="shared" si="90"/>
        <v>Bryan</v>
      </c>
      <c r="F1986">
        <f t="shared" ca="1" si="91"/>
        <v>0.28312300913296007</v>
      </c>
      <c r="G1986">
        <f t="shared" ca="1" si="92"/>
        <v>3404</v>
      </c>
    </row>
    <row r="1987" spans="5:7" x14ac:dyDescent="0.25">
      <c r="E1987" t="str">
        <f t="shared" ref="E1987:E2050" si="93">INDEX($A$2:$A$109,MATCH(ROW()-1,$C$2:$C$109,1))</f>
        <v>Bryan</v>
      </c>
      <c r="F1987">
        <f t="shared" ref="F1987:F2050" ca="1" si="94">RAND()</f>
        <v>0.41250159419649002</v>
      </c>
      <c r="G1987">
        <f t="shared" ref="G1987:G2050" ca="1" si="95">RANK(F1987,$F$2:$F$4733)</f>
        <v>2775</v>
      </c>
    </row>
    <row r="1988" spans="5:7" x14ac:dyDescent="0.25">
      <c r="E1988" t="str">
        <f t="shared" si="93"/>
        <v>Bryan</v>
      </c>
      <c r="F1988">
        <f t="shared" ca="1" si="94"/>
        <v>0.95263486003043274</v>
      </c>
      <c r="G1988">
        <f t="shared" ca="1" si="95"/>
        <v>231</v>
      </c>
    </row>
    <row r="1989" spans="5:7" x14ac:dyDescent="0.25">
      <c r="E1989" t="str">
        <f t="shared" si="93"/>
        <v>Bryan</v>
      </c>
      <c r="F1989">
        <f t="shared" ca="1" si="94"/>
        <v>6.3228434311095927E-2</v>
      </c>
      <c r="G1989">
        <f t="shared" ca="1" si="95"/>
        <v>4446</v>
      </c>
    </row>
    <row r="1990" spans="5:7" x14ac:dyDescent="0.25">
      <c r="E1990" t="str">
        <f t="shared" si="93"/>
        <v>Bryan</v>
      </c>
      <c r="F1990">
        <f t="shared" ca="1" si="94"/>
        <v>0.55952603479321217</v>
      </c>
      <c r="G1990">
        <f t="shared" ca="1" si="95"/>
        <v>2073</v>
      </c>
    </row>
    <row r="1991" spans="5:7" x14ac:dyDescent="0.25">
      <c r="E1991" t="str">
        <f t="shared" si="93"/>
        <v>Bryan</v>
      </c>
      <c r="F1991">
        <f t="shared" ca="1" si="94"/>
        <v>0.51767666216482167</v>
      </c>
      <c r="G1991">
        <f t="shared" ca="1" si="95"/>
        <v>2282</v>
      </c>
    </row>
    <row r="1992" spans="5:7" x14ac:dyDescent="0.25">
      <c r="E1992" t="str">
        <f t="shared" si="93"/>
        <v>Bryan</v>
      </c>
      <c r="F1992">
        <f t="shared" ca="1" si="94"/>
        <v>0.44424771013836795</v>
      </c>
      <c r="G1992">
        <f t="shared" ca="1" si="95"/>
        <v>2623</v>
      </c>
    </row>
    <row r="1993" spans="5:7" x14ac:dyDescent="0.25">
      <c r="E1993" t="str">
        <f t="shared" si="93"/>
        <v>Bryan</v>
      </c>
      <c r="F1993">
        <f t="shared" ca="1" si="94"/>
        <v>0.73411289623814358</v>
      </c>
      <c r="G1993">
        <f t="shared" ca="1" si="95"/>
        <v>1266</v>
      </c>
    </row>
    <row r="1994" spans="5:7" x14ac:dyDescent="0.25">
      <c r="E1994" t="str">
        <f t="shared" si="93"/>
        <v>Bryan</v>
      </c>
      <c r="F1994">
        <f t="shared" ca="1" si="94"/>
        <v>0.95247315884982098</v>
      </c>
      <c r="G1994">
        <f t="shared" ca="1" si="95"/>
        <v>232</v>
      </c>
    </row>
    <row r="1995" spans="5:7" x14ac:dyDescent="0.25">
      <c r="E1995" t="str">
        <f t="shared" si="93"/>
        <v>Bryan</v>
      </c>
      <c r="F1995">
        <f t="shared" ca="1" si="94"/>
        <v>0.89808436356390187</v>
      </c>
      <c r="G1995">
        <f t="shared" ca="1" si="95"/>
        <v>506</v>
      </c>
    </row>
    <row r="1996" spans="5:7" x14ac:dyDescent="0.25">
      <c r="E1996" t="str">
        <f t="shared" si="93"/>
        <v>Bryan</v>
      </c>
      <c r="F1996">
        <f t="shared" ca="1" si="94"/>
        <v>1.5489727103532802E-2</v>
      </c>
      <c r="G1996">
        <f t="shared" ca="1" si="95"/>
        <v>4665</v>
      </c>
    </row>
    <row r="1997" spans="5:7" x14ac:dyDescent="0.25">
      <c r="E1997" t="str">
        <f t="shared" si="93"/>
        <v>Bryan</v>
      </c>
      <c r="F1997">
        <f t="shared" ca="1" si="94"/>
        <v>0.61951477509374431</v>
      </c>
      <c r="G1997">
        <f t="shared" ca="1" si="95"/>
        <v>1783</v>
      </c>
    </row>
    <row r="1998" spans="5:7" x14ac:dyDescent="0.25">
      <c r="E1998" t="str">
        <f t="shared" si="93"/>
        <v>Bryan</v>
      </c>
      <c r="F1998">
        <f t="shared" ca="1" si="94"/>
        <v>0.21471591519406563</v>
      </c>
      <c r="G1998">
        <f t="shared" ca="1" si="95"/>
        <v>3746</v>
      </c>
    </row>
    <row r="1999" spans="5:7" x14ac:dyDescent="0.25">
      <c r="E1999" t="str">
        <f t="shared" si="93"/>
        <v>Bryan</v>
      </c>
      <c r="F1999">
        <f t="shared" ca="1" si="94"/>
        <v>0.99025374410269151</v>
      </c>
      <c r="G1999">
        <f t="shared" ca="1" si="95"/>
        <v>57</v>
      </c>
    </row>
    <row r="2000" spans="5:7" x14ac:dyDescent="0.25">
      <c r="E2000" t="str">
        <f t="shared" si="93"/>
        <v>Bryan</v>
      </c>
      <c r="F2000">
        <f t="shared" ca="1" si="94"/>
        <v>0.35421767499711254</v>
      </c>
      <c r="G2000">
        <f t="shared" ca="1" si="95"/>
        <v>3068</v>
      </c>
    </row>
    <row r="2001" spans="5:7" x14ac:dyDescent="0.25">
      <c r="E2001" t="str">
        <f t="shared" si="93"/>
        <v>Bryan</v>
      </c>
      <c r="F2001">
        <f t="shared" ca="1" si="94"/>
        <v>0.34008161462017716</v>
      </c>
      <c r="G2001">
        <f t="shared" ca="1" si="95"/>
        <v>3124</v>
      </c>
    </row>
    <row r="2002" spans="5:7" x14ac:dyDescent="0.25">
      <c r="E2002" t="str">
        <f t="shared" si="93"/>
        <v>Bryan</v>
      </c>
      <c r="F2002">
        <f t="shared" ca="1" si="94"/>
        <v>6.9267251046219447E-2</v>
      </c>
      <c r="G2002">
        <f t="shared" ca="1" si="95"/>
        <v>4415</v>
      </c>
    </row>
    <row r="2003" spans="5:7" x14ac:dyDescent="0.25">
      <c r="E2003" t="str">
        <f t="shared" si="93"/>
        <v>Bryan</v>
      </c>
      <c r="F2003">
        <f t="shared" ca="1" si="94"/>
        <v>0.17663425195281612</v>
      </c>
      <c r="G2003">
        <f t="shared" ca="1" si="95"/>
        <v>3941</v>
      </c>
    </row>
    <row r="2004" spans="5:7" x14ac:dyDescent="0.25">
      <c r="E2004" t="str">
        <f t="shared" si="93"/>
        <v>Bryan</v>
      </c>
      <c r="F2004">
        <f t="shared" ca="1" si="94"/>
        <v>0.74889328842948966</v>
      </c>
      <c r="G2004">
        <f t="shared" ca="1" si="95"/>
        <v>1205</v>
      </c>
    </row>
    <row r="2005" spans="5:7" x14ac:dyDescent="0.25">
      <c r="E2005" t="str">
        <f t="shared" si="93"/>
        <v>Bryan</v>
      </c>
      <c r="F2005">
        <f t="shared" ca="1" si="94"/>
        <v>0.87121191982819668</v>
      </c>
      <c r="G2005">
        <f t="shared" ca="1" si="95"/>
        <v>617</v>
      </c>
    </row>
    <row r="2006" spans="5:7" x14ac:dyDescent="0.25">
      <c r="E2006" t="str">
        <f t="shared" si="93"/>
        <v>Bryan</v>
      </c>
      <c r="F2006">
        <f t="shared" ca="1" si="94"/>
        <v>0.5289156485951908</v>
      </c>
      <c r="G2006">
        <f t="shared" ca="1" si="95"/>
        <v>2232</v>
      </c>
    </row>
    <row r="2007" spans="5:7" x14ac:dyDescent="0.25">
      <c r="E2007" t="str">
        <f t="shared" si="93"/>
        <v>Bryan</v>
      </c>
      <c r="F2007">
        <f t="shared" ca="1" si="94"/>
        <v>9.2611654338566884E-3</v>
      </c>
      <c r="G2007">
        <f t="shared" ca="1" si="95"/>
        <v>4693</v>
      </c>
    </row>
    <row r="2008" spans="5:7" x14ac:dyDescent="0.25">
      <c r="E2008" t="str">
        <f t="shared" si="93"/>
        <v>Bryan</v>
      </c>
      <c r="F2008">
        <f t="shared" ca="1" si="94"/>
        <v>0.46666304827571903</v>
      </c>
      <c r="G2008">
        <f t="shared" ca="1" si="95"/>
        <v>2529</v>
      </c>
    </row>
    <row r="2009" spans="5:7" x14ac:dyDescent="0.25">
      <c r="E2009" t="str">
        <f t="shared" si="93"/>
        <v>Bryan</v>
      </c>
      <c r="F2009">
        <f t="shared" ca="1" si="94"/>
        <v>0.75958411217732424</v>
      </c>
      <c r="G2009">
        <f t="shared" ca="1" si="95"/>
        <v>1146</v>
      </c>
    </row>
    <row r="2010" spans="5:7" x14ac:dyDescent="0.25">
      <c r="E2010" t="str">
        <f t="shared" si="93"/>
        <v>Bryan</v>
      </c>
      <c r="F2010">
        <f t="shared" ca="1" si="94"/>
        <v>0.49400738210425477</v>
      </c>
      <c r="G2010">
        <f t="shared" ca="1" si="95"/>
        <v>2388</v>
      </c>
    </row>
    <row r="2011" spans="5:7" x14ac:dyDescent="0.25">
      <c r="E2011" t="str">
        <f t="shared" si="93"/>
        <v>Bryan</v>
      </c>
      <c r="F2011">
        <f t="shared" ca="1" si="94"/>
        <v>3.8229492585200919E-2</v>
      </c>
      <c r="G2011">
        <f t="shared" ca="1" si="95"/>
        <v>4557</v>
      </c>
    </row>
    <row r="2012" spans="5:7" x14ac:dyDescent="0.25">
      <c r="E2012" t="str">
        <f t="shared" si="93"/>
        <v>Bryan</v>
      </c>
      <c r="F2012">
        <f t="shared" ca="1" si="94"/>
        <v>0.9942143907422526</v>
      </c>
      <c r="G2012">
        <f t="shared" ca="1" si="95"/>
        <v>34</v>
      </c>
    </row>
    <row r="2013" spans="5:7" x14ac:dyDescent="0.25">
      <c r="E2013" t="str">
        <f t="shared" si="93"/>
        <v>Bryan</v>
      </c>
      <c r="F2013">
        <f t="shared" ca="1" si="94"/>
        <v>0.92348861251902414</v>
      </c>
      <c r="G2013">
        <f t="shared" ca="1" si="95"/>
        <v>380</v>
      </c>
    </row>
    <row r="2014" spans="5:7" x14ac:dyDescent="0.25">
      <c r="E2014" t="str">
        <f t="shared" si="93"/>
        <v>Bryan</v>
      </c>
      <c r="F2014">
        <f t="shared" ca="1" si="94"/>
        <v>0.57569069951557017</v>
      </c>
      <c r="G2014">
        <f t="shared" ca="1" si="95"/>
        <v>1997</v>
      </c>
    </row>
    <row r="2015" spans="5:7" x14ac:dyDescent="0.25">
      <c r="E2015" t="str">
        <f t="shared" si="93"/>
        <v>Bryan</v>
      </c>
      <c r="F2015">
        <f t="shared" ca="1" si="94"/>
        <v>0.69733495113917998</v>
      </c>
      <c r="G2015">
        <f t="shared" ca="1" si="95"/>
        <v>1443</v>
      </c>
    </row>
    <row r="2016" spans="5:7" x14ac:dyDescent="0.25">
      <c r="E2016" t="str">
        <f t="shared" si="93"/>
        <v>Bryan</v>
      </c>
      <c r="F2016">
        <f t="shared" ca="1" si="94"/>
        <v>0.37269782369256321</v>
      </c>
      <c r="G2016">
        <f t="shared" ca="1" si="95"/>
        <v>2984</v>
      </c>
    </row>
    <row r="2017" spans="5:7" x14ac:dyDescent="0.25">
      <c r="E2017" t="str">
        <f t="shared" si="93"/>
        <v>Bryan</v>
      </c>
      <c r="F2017">
        <f t="shared" ca="1" si="94"/>
        <v>0.4739798724257791</v>
      </c>
      <c r="G2017">
        <f t="shared" ca="1" si="95"/>
        <v>2498</v>
      </c>
    </row>
    <row r="2018" spans="5:7" x14ac:dyDescent="0.25">
      <c r="E2018" t="str">
        <f t="shared" si="93"/>
        <v>Bryan</v>
      </c>
      <c r="F2018">
        <f t="shared" ca="1" si="94"/>
        <v>0.56010035230671973</v>
      </c>
      <c r="G2018">
        <f t="shared" ca="1" si="95"/>
        <v>2072</v>
      </c>
    </row>
    <row r="2019" spans="5:7" x14ac:dyDescent="0.25">
      <c r="E2019" t="str">
        <f t="shared" si="93"/>
        <v>Bryan</v>
      </c>
      <c r="F2019">
        <f t="shared" ca="1" si="94"/>
        <v>0.19879045559567532</v>
      </c>
      <c r="G2019">
        <f t="shared" ca="1" si="95"/>
        <v>3832</v>
      </c>
    </row>
    <row r="2020" spans="5:7" x14ac:dyDescent="0.25">
      <c r="E2020" t="str">
        <f t="shared" si="93"/>
        <v>Bryan</v>
      </c>
      <c r="F2020">
        <f t="shared" ca="1" si="94"/>
        <v>0.9470752316543396</v>
      </c>
      <c r="G2020">
        <f t="shared" ca="1" si="95"/>
        <v>256</v>
      </c>
    </row>
    <row r="2021" spans="5:7" x14ac:dyDescent="0.25">
      <c r="E2021" t="str">
        <f t="shared" si="93"/>
        <v>Bryan</v>
      </c>
      <c r="F2021">
        <f t="shared" ca="1" si="94"/>
        <v>0.40589436468226703</v>
      </c>
      <c r="G2021">
        <f t="shared" ca="1" si="95"/>
        <v>2812</v>
      </c>
    </row>
    <row r="2022" spans="5:7" x14ac:dyDescent="0.25">
      <c r="E2022" t="str">
        <f t="shared" si="93"/>
        <v>Bryan</v>
      </c>
      <c r="F2022">
        <f t="shared" ca="1" si="94"/>
        <v>0.63626466934862425</v>
      </c>
      <c r="G2022">
        <f t="shared" ca="1" si="95"/>
        <v>1711</v>
      </c>
    </row>
    <row r="2023" spans="5:7" x14ac:dyDescent="0.25">
      <c r="E2023" t="str">
        <f t="shared" si="93"/>
        <v>Bryan</v>
      </c>
      <c r="F2023">
        <f t="shared" ca="1" si="94"/>
        <v>0.53795850711830306</v>
      </c>
      <c r="G2023">
        <f t="shared" ca="1" si="95"/>
        <v>2174</v>
      </c>
    </row>
    <row r="2024" spans="5:7" x14ac:dyDescent="0.25">
      <c r="E2024" t="str">
        <f t="shared" si="93"/>
        <v>Bryan</v>
      </c>
      <c r="F2024">
        <f t="shared" ca="1" si="94"/>
        <v>0.40749764988221893</v>
      </c>
      <c r="G2024">
        <f t="shared" ca="1" si="95"/>
        <v>2800</v>
      </c>
    </row>
    <row r="2025" spans="5:7" x14ac:dyDescent="0.25">
      <c r="E2025" t="str">
        <f t="shared" si="93"/>
        <v>Bryan</v>
      </c>
      <c r="F2025">
        <f t="shared" ca="1" si="94"/>
        <v>0.39772706748388753</v>
      </c>
      <c r="G2025">
        <f t="shared" ca="1" si="95"/>
        <v>2863</v>
      </c>
    </row>
    <row r="2026" spans="5:7" x14ac:dyDescent="0.25">
      <c r="E2026" t="str">
        <f t="shared" si="93"/>
        <v>Bryan</v>
      </c>
      <c r="F2026">
        <f t="shared" ca="1" si="94"/>
        <v>0.49716795720173523</v>
      </c>
      <c r="G2026">
        <f t="shared" ca="1" si="95"/>
        <v>2372</v>
      </c>
    </row>
    <row r="2027" spans="5:7" x14ac:dyDescent="0.25">
      <c r="E2027" t="str">
        <f t="shared" si="93"/>
        <v>Bryan</v>
      </c>
      <c r="F2027">
        <f t="shared" ca="1" si="94"/>
        <v>0.34161778221135886</v>
      </c>
      <c r="G2027">
        <f t="shared" ca="1" si="95"/>
        <v>3120</v>
      </c>
    </row>
    <row r="2028" spans="5:7" x14ac:dyDescent="0.25">
      <c r="E2028" t="str">
        <f t="shared" si="93"/>
        <v>Bryan</v>
      </c>
      <c r="F2028">
        <f t="shared" ca="1" si="94"/>
        <v>0.20788815085585766</v>
      </c>
      <c r="G2028">
        <f t="shared" ca="1" si="95"/>
        <v>3791</v>
      </c>
    </row>
    <row r="2029" spans="5:7" x14ac:dyDescent="0.25">
      <c r="E2029" t="str">
        <f t="shared" si="93"/>
        <v>Bryan</v>
      </c>
      <c r="F2029">
        <f t="shared" ca="1" si="94"/>
        <v>0.38366322238271278</v>
      </c>
      <c r="G2029">
        <f t="shared" ca="1" si="95"/>
        <v>2932</v>
      </c>
    </row>
    <row r="2030" spans="5:7" x14ac:dyDescent="0.25">
      <c r="E2030" t="str">
        <f t="shared" si="93"/>
        <v>Bryan</v>
      </c>
      <c r="F2030">
        <f t="shared" ca="1" si="94"/>
        <v>0.11701493130676599</v>
      </c>
      <c r="G2030">
        <f t="shared" ca="1" si="95"/>
        <v>4216</v>
      </c>
    </row>
    <row r="2031" spans="5:7" x14ac:dyDescent="0.25">
      <c r="E2031" t="str">
        <f t="shared" si="93"/>
        <v>Bryan</v>
      </c>
      <c r="F2031">
        <f t="shared" ca="1" si="94"/>
        <v>0.8403712824010775</v>
      </c>
      <c r="G2031">
        <f t="shared" ca="1" si="95"/>
        <v>747</v>
      </c>
    </row>
    <row r="2032" spans="5:7" x14ac:dyDescent="0.25">
      <c r="E2032" t="str">
        <f t="shared" si="93"/>
        <v>Bryan</v>
      </c>
      <c r="F2032">
        <f t="shared" ca="1" si="94"/>
        <v>0.76896675294124694</v>
      </c>
      <c r="G2032">
        <f t="shared" ca="1" si="95"/>
        <v>1107</v>
      </c>
    </row>
    <row r="2033" spans="5:7" x14ac:dyDescent="0.25">
      <c r="E2033" t="str">
        <f t="shared" si="93"/>
        <v>Bryan</v>
      </c>
      <c r="F2033">
        <f t="shared" ca="1" si="94"/>
        <v>0.64615742314259617</v>
      </c>
      <c r="G2033">
        <f t="shared" ca="1" si="95"/>
        <v>1661</v>
      </c>
    </row>
    <row r="2034" spans="5:7" x14ac:dyDescent="0.25">
      <c r="E2034" t="str">
        <f t="shared" si="93"/>
        <v>Bryan</v>
      </c>
      <c r="F2034">
        <f t="shared" ca="1" si="94"/>
        <v>0.41288598871857718</v>
      </c>
      <c r="G2034">
        <f t="shared" ca="1" si="95"/>
        <v>2770</v>
      </c>
    </row>
    <row r="2035" spans="5:7" x14ac:dyDescent="0.25">
      <c r="E2035" t="str">
        <f t="shared" si="93"/>
        <v>Bryan</v>
      </c>
      <c r="F2035">
        <f t="shared" ca="1" si="94"/>
        <v>3.235202451933572E-2</v>
      </c>
      <c r="G2035">
        <f t="shared" ca="1" si="95"/>
        <v>4584</v>
      </c>
    </row>
    <row r="2036" spans="5:7" x14ac:dyDescent="0.25">
      <c r="E2036" t="str">
        <f t="shared" si="93"/>
        <v>Bryan</v>
      </c>
      <c r="F2036">
        <f t="shared" ca="1" si="94"/>
        <v>0.17456795402516356</v>
      </c>
      <c r="G2036">
        <f t="shared" ca="1" si="95"/>
        <v>3951</v>
      </c>
    </row>
    <row r="2037" spans="5:7" x14ac:dyDescent="0.25">
      <c r="E2037" t="str">
        <f t="shared" si="93"/>
        <v>Bryan</v>
      </c>
      <c r="F2037">
        <f t="shared" ca="1" si="94"/>
        <v>0.47919623978977444</v>
      </c>
      <c r="G2037">
        <f t="shared" ca="1" si="95"/>
        <v>2464</v>
      </c>
    </row>
    <row r="2038" spans="5:7" x14ac:dyDescent="0.25">
      <c r="E2038" t="str">
        <f t="shared" si="93"/>
        <v>Bryan</v>
      </c>
      <c r="F2038">
        <f t="shared" ca="1" si="94"/>
        <v>0.92699608938797995</v>
      </c>
      <c r="G2038">
        <f t="shared" ca="1" si="95"/>
        <v>360</v>
      </c>
    </row>
    <row r="2039" spans="5:7" x14ac:dyDescent="0.25">
      <c r="E2039" t="str">
        <f t="shared" si="93"/>
        <v>Bryan</v>
      </c>
      <c r="F2039">
        <f t="shared" ca="1" si="94"/>
        <v>0.54524238038482287</v>
      </c>
      <c r="G2039">
        <f t="shared" ca="1" si="95"/>
        <v>2142</v>
      </c>
    </row>
    <row r="2040" spans="5:7" x14ac:dyDescent="0.25">
      <c r="E2040" t="str">
        <f t="shared" si="93"/>
        <v>Bryan</v>
      </c>
      <c r="F2040">
        <f t="shared" ca="1" si="94"/>
        <v>0.30449739440961043</v>
      </c>
      <c r="G2040">
        <f t="shared" ca="1" si="95"/>
        <v>3288</v>
      </c>
    </row>
    <row r="2041" spans="5:7" x14ac:dyDescent="0.25">
      <c r="E2041" t="str">
        <f t="shared" si="93"/>
        <v>Bryan</v>
      </c>
      <c r="F2041">
        <f t="shared" ca="1" si="94"/>
        <v>0.82199836643400614</v>
      </c>
      <c r="G2041">
        <f t="shared" ca="1" si="95"/>
        <v>860</v>
      </c>
    </row>
    <row r="2042" spans="5:7" x14ac:dyDescent="0.25">
      <c r="E2042" t="str">
        <f t="shared" si="93"/>
        <v>Bryan</v>
      </c>
      <c r="F2042">
        <f t="shared" ca="1" si="94"/>
        <v>3.6659986251726506E-2</v>
      </c>
      <c r="G2042">
        <f t="shared" ca="1" si="95"/>
        <v>4562</v>
      </c>
    </row>
    <row r="2043" spans="5:7" x14ac:dyDescent="0.25">
      <c r="E2043" t="str">
        <f t="shared" si="93"/>
        <v>Bryan</v>
      </c>
      <c r="F2043">
        <f t="shared" ca="1" si="94"/>
        <v>0.87110162686428916</v>
      </c>
      <c r="G2043">
        <f t="shared" ca="1" si="95"/>
        <v>619</v>
      </c>
    </row>
    <row r="2044" spans="5:7" x14ac:dyDescent="0.25">
      <c r="E2044" t="str">
        <f t="shared" si="93"/>
        <v>Bryan</v>
      </c>
      <c r="F2044">
        <f t="shared" ca="1" si="94"/>
        <v>0.2014558864109165</v>
      </c>
      <c r="G2044">
        <f t="shared" ca="1" si="95"/>
        <v>3817</v>
      </c>
    </row>
    <row r="2045" spans="5:7" x14ac:dyDescent="0.25">
      <c r="E2045" t="str">
        <f t="shared" si="93"/>
        <v>Bryan</v>
      </c>
      <c r="F2045">
        <f t="shared" ca="1" si="94"/>
        <v>0.40575631131818124</v>
      </c>
      <c r="G2045">
        <f t="shared" ca="1" si="95"/>
        <v>2816</v>
      </c>
    </row>
    <row r="2046" spans="5:7" x14ac:dyDescent="0.25">
      <c r="E2046" t="str">
        <f t="shared" si="93"/>
        <v>Bryan</v>
      </c>
      <c r="F2046">
        <f t="shared" ca="1" si="94"/>
        <v>0.79532691915456888</v>
      </c>
      <c r="G2046">
        <f t="shared" ca="1" si="95"/>
        <v>989</v>
      </c>
    </row>
    <row r="2047" spans="5:7" x14ac:dyDescent="0.25">
      <c r="E2047" t="str">
        <f t="shared" si="93"/>
        <v>Bryan</v>
      </c>
      <c r="F2047">
        <f t="shared" ca="1" si="94"/>
        <v>0.36610116825054695</v>
      </c>
      <c r="G2047">
        <f t="shared" ca="1" si="95"/>
        <v>3018</v>
      </c>
    </row>
    <row r="2048" spans="5:7" x14ac:dyDescent="0.25">
      <c r="E2048" t="str">
        <f t="shared" si="93"/>
        <v>Bryan</v>
      </c>
      <c r="F2048">
        <f t="shared" ca="1" si="94"/>
        <v>6.3471551147190608E-2</v>
      </c>
      <c r="G2048">
        <f t="shared" ca="1" si="95"/>
        <v>4442</v>
      </c>
    </row>
    <row r="2049" spans="5:7" x14ac:dyDescent="0.25">
      <c r="E2049" t="str">
        <f t="shared" si="93"/>
        <v>Bryan</v>
      </c>
      <c r="F2049">
        <f t="shared" ca="1" si="94"/>
        <v>0.31479974338149197</v>
      </c>
      <c r="G2049">
        <f t="shared" ca="1" si="95"/>
        <v>3233</v>
      </c>
    </row>
    <row r="2050" spans="5:7" x14ac:dyDescent="0.25">
      <c r="E2050" t="str">
        <f t="shared" si="93"/>
        <v>Bryan</v>
      </c>
      <c r="F2050">
        <f t="shared" ca="1" si="94"/>
        <v>0.3702884817394978</v>
      </c>
      <c r="G2050">
        <f t="shared" ca="1" si="95"/>
        <v>2994</v>
      </c>
    </row>
    <row r="2051" spans="5:7" x14ac:dyDescent="0.25">
      <c r="E2051" t="str">
        <f t="shared" ref="E2051:E2114" si="96">INDEX($A$2:$A$109,MATCH(ROW()-1,$C$2:$C$109,1))</f>
        <v>Bryan</v>
      </c>
      <c r="F2051">
        <f t="shared" ref="F2051:F2114" ca="1" si="97">RAND()</f>
        <v>0.38958446916824885</v>
      </c>
      <c r="G2051">
        <f t="shared" ref="G2051:G2114" ca="1" si="98">RANK(F2051,$F$2:$F$4733)</f>
        <v>2906</v>
      </c>
    </row>
    <row r="2052" spans="5:7" x14ac:dyDescent="0.25">
      <c r="E2052" t="str">
        <f t="shared" si="96"/>
        <v>Bryan</v>
      </c>
      <c r="F2052">
        <f t="shared" ca="1" si="97"/>
        <v>0.52730330708660544</v>
      </c>
      <c r="G2052">
        <f t="shared" ca="1" si="98"/>
        <v>2239</v>
      </c>
    </row>
    <row r="2053" spans="5:7" x14ac:dyDescent="0.25">
      <c r="E2053" t="str">
        <f t="shared" si="96"/>
        <v>Bryan</v>
      </c>
      <c r="F2053">
        <f t="shared" ca="1" si="97"/>
        <v>0.95905641850563517</v>
      </c>
      <c r="G2053">
        <f t="shared" ca="1" si="98"/>
        <v>202</v>
      </c>
    </row>
    <row r="2054" spans="5:7" x14ac:dyDescent="0.25">
      <c r="E2054" t="str">
        <f t="shared" si="96"/>
        <v>Bryan</v>
      </c>
      <c r="F2054">
        <f t="shared" ca="1" si="97"/>
        <v>0.98580767351478327</v>
      </c>
      <c r="G2054">
        <f t="shared" ca="1" si="98"/>
        <v>83</v>
      </c>
    </row>
    <row r="2055" spans="5:7" x14ac:dyDescent="0.25">
      <c r="E2055" t="str">
        <f t="shared" si="96"/>
        <v>Bryan</v>
      </c>
      <c r="F2055">
        <f t="shared" ca="1" si="97"/>
        <v>0.12461594496721207</v>
      </c>
      <c r="G2055">
        <f t="shared" ca="1" si="98"/>
        <v>4184</v>
      </c>
    </row>
    <row r="2056" spans="5:7" x14ac:dyDescent="0.25">
      <c r="E2056" t="str">
        <f t="shared" si="96"/>
        <v>Bryan</v>
      </c>
      <c r="F2056">
        <f t="shared" ca="1" si="97"/>
        <v>0.82177669482686688</v>
      </c>
      <c r="G2056">
        <f t="shared" ca="1" si="98"/>
        <v>864</v>
      </c>
    </row>
    <row r="2057" spans="5:7" x14ac:dyDescent="0.25">
      <c r="E2057" t="str">
        <f t="shared" si="96"/>
        <v>Bryan</v>
      </c>
      <c r="F2057">
        <f t="shared" ca="1" si="97"/>
        <v>0.17132852094426898</v>
      </c>
      <c r="G2057">
        <f t="shared" ca="1" si="98"/>
        <v>3967</v>
      </c>
    </row>
    <row r="2058" spans="5:7" x14ac:dyDescent="0.25">
      <c r="E2058" t="str">
        <f t="shared" si="96"/>
        <v>Bryan</v>
      </c>
      <c r="F2058">
        <f t="shared" ca="1" si="97"/>
        <v>0.646235975728914</v>
      </c>
      <c r="G2058">
        <f t="shared" ca="1" si="98"/>
        <v>1659</v>
      </c>
    </row>
    <row r="2059" spans="5:7" x14ac:dyDescent="0.25">
      <c r="E2059" t="str">
        <f t="shared" si="96"/>
        <v>Bryan</v>
      </c>
      <c r="F2059">
        <f t="shared" ca="1" si="97"/>
        <v>0.66139806525550149</v>
      </c>
      <c r="G2059">
        <f t="shared" ca="1" si="98"/>
        <v>1598</v>
      </c>
    </row>
    <row r="2060" spans="5:7" x14ac:dyDescent="0.25">
      <c r="E2060" t="str">
        <f t="shared" si="96"/>
        <v>Bryan</v>
      </c>
      <c r="F2060">
        <f t="shared" ca="1" si="97"/>
        <v>0.25928019981012584</v>
      </c>
      <c r="G2060">
        <f t="shared" ca="1" si="98"/>
        <v>3507</v>
      </c>
    </row>
    <row r="2061" spans="5:7" x14ac:dyDescent="0.25">
      <c r="E2061" t="str">
        <f t="shared" si="96"/>
        <v>Bryan</v>
      </c>
      <c r="F2061">
        <f t="shared" ca="1" si="97"/>
        <v>0.17976382352369502</v>
      </c>
      <c r="G2061">
        <f t="shared" ca="1" si="98"/>
        <v>3926</v>
      </c>
    </row>
    <row r="2062" spans="5:7" x14ac:dyDescent="0.25">
      <c r="E2062" t="str">
        <f t="shared" si="96"/>
        <v>Bryan</v>
      </c>
      <c r="F2062">
        <f t="shared" ca="1" si="97"/>
        <v>0.77054702139869069</v>
      </c>
      <c r="G2062">
        <f t="shared" ca="1" si="98"/>
        <v>1100</v>
      </c>
    </row>
    <row r="2063" spans="5:7" x14ac:dyDescent="0.25">
      <c r="E2063" t="str">
        <f t="shared" si="96"/>
        <v>Bryan</v>
      </c>
      <c r="F2063">
        <f t="shared" ca="1" si="97"/>
        <v>0.62086315869880426</v>
      </c>
      <c r="G2063">
        <f t="shared" ca="1" si="98"/>
        <v>1774</v>
      </c>
    </row>
    <row r="2064" spans="5:7" x14ac:dyDescent="0.25">
      <c r="E2064" t="str">
        <f t="shared" si="96"/>
        <v>Bryan</v>
      </c>
      <c r="F2064">
        <f t="shared" ca="1" si="97"/>
        <v>4.4018597663451176E-2</v>
      </c>
      <c r="G2064">
        <f t="shared" ca="1" si="98"/>
        <v>4527</v>
      </c>
    </row>
    <row r="2065" spans="5:7" x14ac:dyDescent="0.25">
      <c r="E2065" t="str">
        <f t="shared" si="96"/>
        <v>Bryan</v>
      </c>
      <c r="F2065">
        <f t="shared" ca="1" si="97"/>
        <v>0.76186524812170942</v>
      </c>
      <c r="G2065">
        <f t="shared" ca="1" si="98"/>
        <v>1139</v>
      </c>
    </row>
    <row r="2066" spans="5:7" x14ac:dyDescent="0.25">
      <c r="E2066" t="str">
        <f t="shared" si="96"/>
        <v>Bryan</v>
      </c>
      <c r="F2066">
        <f t="shared" ca="1" si="97"/>
        <v>6.012620022765458E-2</v>
      </c>
      <c r="G2066">
        <f t="shared" ca="1" si="98"/>
        <v>4458</v>
      </c>
    </row>
    <row r="2067" spans="5:7" x14ac:dyDescent="0.25">
      <c r="E2067" t="str">
        <f t="shared" si="96"/>
        <v>Charles</v>
      </c>
      <c r="F2067">
        <f t="shared" ca="1" si="97"/>
        <v>0.4762983697955232</v>
      </c>
      <c r="G2067">
        <f t="shared" ca="1" si="98"/>
        <v>2480</v>
      </c>
    </row>
    <row r="2068" spans="5:7" x14ac:dyDescent="0.25">
      <c r="E2068" t="str">
        <f t="shared" si="96"/>
        <v>Charles</v>
      </c>
      <c r="F2068">
        <f t="shared" ca="1" si="97"/>
        <v>0.297134583594867</v>
      </c>
      <c r="G2068">
        <f t="shared" ca="1" si="98"/>
        <v>3320</v>
      </c>
    </row>
    <row r="2069" spans="5:7" x14ac:dyDescent="0.25">
      <c r="E2069" t="str">
        <f t="shared" si="96"/>
        <v>Charles</v>
      </c>
      <c r="F2069">
        <f t="shared" ca="1" si="97"/>
        <v>1.4902879576100814E-3</v>
      </c>
      <c r="G2069">
        <f t="shared" ca="1" si="98"/>
        <v>4724</v>
      </c>
    </row>
    <row r="2070" spans="5:7" x14ac:dyDescent="0.25">
      <c r="E2070" t="str">
        <f t="shared" si="96"/>
        <v>Charles</v>
      </c>
      <c r="F2070">
        <f t="shared" ca="1" si="97"/>
        <v>0.57081477283532778</v>
      </c>
      <c r="G2070">
        <f t="shared" ca="1" si="98"/>
        <v>2026</v>
      </c>
    </row>
    <row r="2071" spans="5:7" x14ac:dyDescent="0.25">
      <c r="E2071" t="str">
        <f t="shared" si="96"/>
        <v>Charles</v>
      </c>
      <c r="F2071">
        <f t="shared" ca="1" si="97"/>
        <v>0.1022575930290881</v>
      </c>
      <c r="G2071">
        <f t="shared" ca="1" si="98"/>
        <v>4281</v>
      </c>
    </row>
    <row r="2072" spans="5:7" x14ac:dyDescent="0.25">
      <c r="E2072" t="str">
        <f t="shared" si="96"/>
        <v>Charles</v>
      </c>
      <c r="F2072">
        <f t="shared" ca="1" si="97"/>
        <v>0.12613504894268257</v>
      </c>
      <c r="G2072">
        <f t="shared" ca="1" si="98"/>
        <v>4178</v>
      </c>
    </row>
    <row r="2073" spans="5:7" x14ac:dyDescent="0.25">
      <c r="E2073" t="str">
        <f t="shared" si="96"/>
        <v>Charles</v>
      </c>
      <c r="F2073">
        <f t="shared" ca="1" si="97"/>
        <v>0.95810646532396404</v>
      </c>
      <c r="G2073">
        <f t="shared" ca="1" si="98"/>
        <v>206</v>
      </c>
    </row>
    <row r="2074" spans="5:7" x14ac:dyDescent="0.25">
      <c r="E2074" t="str">
        <f t="shared" si="96"/>
        <v>Charles</v>
      </c>
      <c r="F2074">
        <f t="shared" ca="1" si="97"/>
        <v>0.23398885605294584</v>
      </c>
      <c r="G2074">
        <f t="shared" ca="1" si="98"/>
        <v>3643</v>
      </c>
    </row>
    <row r="2075" spans="5:7" x14ac:dyDescent="0.25">
      <c r="E2075" t="str">
        <f t="shared" si="96"/>
        <v>Charles</v>
      </c>
      <c r="F2075">
        <f t="shared" ca="1" si="97"/>
        <v>0.61667269839473193</v>
      </c>
      <c r="G2075">
        <f t="shared" ca="1" si="98"/>
        <v>1795</v>
      </c>
    </row>
    <row r="2076" spans="5:7" x14ac:dyDescent="0.25">
      <c r="E2076" t="str">
        <f t="shared" si="96"/>
        <v>Charles</v>
      </c>
      <c r="F2076">
        <f t="shared" ca="1" si="97"/>
        <v>0.98874070680712001</v>
      </c>
      <c r="G2076">
        <f t="shared" ca="1" si="98"/>
        <v>65</v>
      </c>
    </row>
    <row r="2077" spans="5:7" x14ac:dyDescent="0.25">
      <c r="E2077" t="str">
        <f t="shared" si="96"/>
        <v>Charles</v>
      </c>
      <c r="F2077">
        <f t="shared" ca="1" si="97"/>
        <v>0.10983101208371593</v>
      </c>
      <c r="G2077">
        <f t="shared" ca="1" si="98"/>
        <v>4253</v>
      </c>
    </row>
    <row r="2078" spans="5:7" x14ac:dyDescent="0.25">
      <c r="E2078" t="str">
        <f t="shared" si="96"/>
        <v>Charles</v>
      </c>
      <c r="F2078">
        <f t="shared" ca="1" si="97"/>
        <v>0.17414560449919814</v>
      </c>
      <c r="G2078">
        <f t="shared" ca="1" si="98"/>
        <v>3955</v>
      </c>
    </row>
    <row r="2079" spans="5:7" x14ac:dyDescent="0.25">
      <c r="E2079" t="str">
        <f t="shared" si="96"/>
        <v>Charles</v>
      </c>
      <c r="F2079">
        <f t="shared" ca="1" si="97"/>
        <v>0.14219013045698847</v>
      </c>
      <c r="G2079">
        <f t="shared" ca="1" si="98"/>
        <v>4102</v>
      </c>
    </row>
    <row r="2080" spans="5:7" x14ac:dyDescent="0.25">
      <c r="E2080" t="str">
        <f t="shared" si="96"/>
        <v>Charles</v>
      </c>
      <c r="F2080">
        <f t="shared" ca="1" si="97"/>
        <v>0.54781900854536736</v>
      </c>
      <c r="G2080">
        <f t="shared" ca="1" si="98"/>
        <v>2127</v>
      </c>
    </row>
    <row r="2081" spans="5:7" x14ac:dyDescent="0.25">
      <c r="E2081" t="str">
        <f t="shared" si="96"/>
        <v>Charles</v>
      </c>
      <c r="F2081">
        <f t="shared" ca="1" si="97"/>
        <v>8.9103406836109511E-2</v>
      </c>
      <c r="G2081">
        <f t="shared" ca="1" si="98"/>
        <v>4329</v>
      </c>
    </row>
    <row r="2082" spans="5:7" x14ac:dyDescent="0.25">
      <c r="E2082" t="str">
        <f t="shared" si="96"/>
        <v>Charles</v>
      </c>
      <c r="F2082">
        <f t="shared" ca="1" si="97"/>
        <v>0.79028191669314962</v>
      </c>
      <c r="G2082">
        <f t="shared" ca="1" si="98"/>
        <v>1015</v>
      </c>
    </row>
    <row r="2083" spans="5:7" x14ac:dyDescent="0.25">
      <c r="E2083" t="str">
        <f t="shared" si="96"/>
        <v>Charles</v>
      </c>
      <c r="F2083">
        <f t="shared" ca="1" si="97"/>
        <v>0.41768488889592592</v>
      </c>
      <c r="G2083">
        <f t="shared" ca="1" si="98"/>
        <v>2744</v>
      </c>
    </row>
    <row r="2084" spans="5:7" x14ac:dyDescent="0.25">
      <c r="E2084" t="str">
        <f t="shared" si="96"/>
        <v>Charles</v>
      </c>
      <c r="F2084">
        <f t="shared" ca="1" si="97"/>
        <v>2.8841847916775132E-3</v>
      </c>
      <c r="G2084">
        <f t="shared" ca="1" si="98"/>
        <v>4718</v>
      </c>
    </row>
    <row r="2085" spans="5:7" x14ac:dyDescent="0.25">
      <c r="E2085" t="str">
        <f t="shared" si="96"/>
        <v>Charles</v>
      </c>
      <c r="F2085">
        <f t="shared" ca="1" si="97"/>
        <v>0.85057765388299089</v>
      </c>
      <c r="G2085">
        <f t="shared" ca="1" si="98"/>
        <v>705</v>
      </c>
    </row>
    <row r="2086" spans="5:7" x14ac:dyDescent="0.25">
      <c r="E2086" t="str">
        <f t="shared" si="96"/>
        <v>Charles</v>
      </c>
      <c r="F2086">
        <f t="shared" ca="1" si="97"/>
        <v>0.25389939802586925</v>
      </c>
      <c r="G2086">
        <f t="shared" ca="1" si="98"/>
        <v>3542</v>
      </c>
    </row>
    <row r="2087" spans="5:7" x14ac:dyDescent="0.25">
      <c r="E2087" t="str">
        <f t="shared" si="96"/>
        <v>Charles</v>
      </c>
      <c r="F2087">
        <f t="shared" ca="1" si="97"/>
        <v>0.35412245578397972</v>
      </c>
      <c r="G2087">
        <f t="shared" ca="1" si="98"/>
        <v>3070</v>
      </c>
    </row>
    <row r="2088" spans="5:7" x14ac:dyDescent="0.25">
      <c r="E2088" t="str">
        <f t="shared" si="96"/>
        <v>Charles</v>
      </c>
      <c r="F2088">
        <f t="shared" ca="1" si="97"/>
        <v>0.49967325652016148</v>
      </c>
      <c r="G2088">
        <f t="shared" ca="1" si="98"/>
        <v>2360</v>
      </c>
    </row>
    <row r="2089" spans="5:7" x14ac:dyDescent="0.25">
      <c r="E2089" t="str">
        <f t="shared" si="96"/>
        <v>Charles</v>
      </c>
      <c r="F2089">
        <f t="shared" ca="1" si="97"/>
        <v>0.15349066932782751</v>
      </c>
      <c r="G2089">
        <f t="shared" ca="1" si="98"/>
        <v>4052</v>
      </c>
    </row>
    <row r="2090" spans="5:7" x14ac:dyDescent="0.25">
      <c r="E2090" t="str">
        <f t="shared" si="96"/>
        <v>Charles</v>
      </c>
      <c r="F2090">
        <f t="shared" ca="1" si="97"/>
        <v>0.96528807358603252</v>
      </c>
      <c r="G2090">
        <f t="shared" ca="1" si="98"/>
        <v>171</v>
      </c>
    </row>
    <row r="2091" spans="5:7" x14ac:dyDescent="0.25">
      <c r="E2091" t="str">
        <f t="shared" si="96"/>
        <v>Charles</v>
      </c>
      <c r="F2091">
        <f t="shared" ca="1" si="97"/>
        <v>0.11377301241631843</v>
      </c>
      <c r="G2091">
        <f t="shared" ca="1" si="98"/>
        <v>4228</v>
      </c>
    </row>
    <row r="2092" spans="5:7" x14ac:dyDescent="0.25">
      <c r="E2092" t="str">
        <f t="shared" si="96"/>
        <v>Charles</v>
      </c>
      <c r="F2092">
        <f t="shared" ca="1" si="97"/>
        <v>0.68023275738565803</v>
      </c>
      <c r="G2092">
        <f t="shared" ca="1" si="98"/>
        <v>1514</v>
      </c>
    </row>
    <row r="2093" spans="5:7" x14ac:dyDescent="0.25">
      <c r="E2093" t="str">
        <f t="shared" si="96"/>
        <v>Charles</v>
      </c>
      <c r="F2093">
        <f t="shared" ca="1" si="97"/>
        <v>0.93157085845923715</v>
      </c>
      <c r="G2093">
        <f t="shared" ca="1" si="98"/>
        <v>335</v>
      </c>
    </row>
    <row r="2094" spans="5:7" x14ac:dyDescent="0.25">
      <c r="E2094" t="str">
        <f t="shared" si="96"/>
        <v>Charles</v>
      </c>
      <c r="F2094">
        <f t="shared" ca="1" si="97"/>
        <v>0.13445205026553009</v>
      </c>
      <c r="G2094">
        <f t="shared" ca="1" si="98"/>
        <v>4146</v>
      </c>
    </row>
    <row r="2095" spans="5:7" x14ac:dyDescent="0.25">
      <c r="E2095" t="str">
        <f t="shared" si="96"/>
        <v>Charles</v>
      </c>
      <c r="F2095">
        <f t="shared" ca="1" si="97"/>
        <v>0.37987129859095059</v>
      </c>
      <c r="G2095">
        <f t="shared" ca="1" si="98"/>
        <v>2948</v>
      </c>
    </row>
    <row r="2096" spans="5:7" x14ac:dyDescent="0.25">
      <c r="E2096" t="str">
        <f t="shared" si="96"/>
        <v>Charles</v>
      </c>
      <c r="F2096">
        <f t="shared" ca="1" si="97"/>
        <v>0.86764615370210785</v>
      </c>
      <c r="G2096">
        <f t="shared" ca="1" si="98"/>
        <v>636</v>
      </c>
    </row>
    <row r="2097" spans="5:7" x14ac:dyDescent="0.25">
      <c r="E2097" t="str">
        <f t="shared" si="96"/>
        <v>Charles</v>
      </c>
      <c r="F2097">
        <f t="shared" ca="1" si="97"/>
        <v>0.48668535733765583</v>
      </c>
      <c r="G2097">
        <f t="shared" ca="1" si="98"/>
        <v>2419</v>
      </c>
    </row>
    <row r="2098" spans="5:7" x14ac:dyDescent="0.25">
      <c r="E2098" t="str">
        <f t="shared" si="96"/>
        <v>Charles</v>
      </c>
      <c r="F2098">
        <f t="shared" ca="1" si="97"/>
        <v>0.30920570115035639</v>
      </c>
      <c r="G2098">
        <f t="shared" ca="1" si="98"/>
        <v>3261</v>
      </c>
    </row>
    <row r="2099" spans="5:7" x14ac:dyDescent="0.25">
      <c r="E2099" t="str">
        <f t="shared" si="96"/>
        <v>Charles</v>
      </c>
      <c r="F2099">
        <f t="shared" ca="1" si="97"/>
        <v>0.53685880560751797</v>
      </c>
      <c r="G2099">
        <f t="shared" ca="1" si="98"/>
        <v>2181</v>
      </c>
    </row>
    <row r="2100" spans="5:7" x14ac:dyDescent="0.25">
      <c r="E2100" t="str">
        <f t="shared" si="96"/>
        <v>Charles</v>
      </c>
      <c r="F2100">
        <f t="shared" ca="1" si="97"/>
        <v>0.21126358466940431</v>
      </c>
      <c r="G2100">
        <f t="shared" ca="1" si="98"/>
        <v>3771</v>
      </c>
    </row>
    <row r="2101" spans="5:7" x14ac:dyDescent="0.25">
      <c r="E2101" t="str">
        <f t="shared" si="96"/>
        <v>Charles</v>
      </c>
      <c r="F2101">
        <f t="shared" ca="1" si="97"/>
        <v>0.88853214819773907</v>
      </c>
      <c r="G2101">
        <f t="shared" ca="1" si="98"/>
        <v>548</v>
      </c>
    </row>
    <row r="2102" spans="5:7" x14ac:dyDescent="0.25">
      <c r="E2102" t="str">
        <f t="shared" si="96"/>
        <v>Charles</v>
      </c>
      <c r="F2102">
        <f t="shared" ca="1" si="97"/>
        <v>0.98410604716230943</v>
      </c>
      <c r="G2102">
        <f t="shared" ca="1" si="98"/>
        <v>90</v>
      </c>
    </row>
    <row r="2103" spans="5:7" x14ac:dyDescent="0.25">
      <c r="E2103" t="str">
        <f t="shared" si="96"/>
        <v>Charles</v>
      </c>
      <c r="F2103">
        <f t="shared" ca="1" si="97"/>
        <v>0.89523400680743359</v>
      </c>
      <c r="G2103">
        <f t="shared" ca="1" si="98"/>
        <v>521</v>
      </c>
    </row>
    <row r="2104" spans="5:7" x14ac:dyDescent="0.25">
      <c r="E2104" t="str">
        <f t="shared" si="96"/>
        <v>Charles</v>
      </c>
      <c r="F2104">
        <f t="shared" ca="1" si="97"/>
        <v>0.87733436411805654</v>
      </c>
      <c r="G2104">
        <f t="shared" ca="1" si="98"/>
        <v>592</v>
      </c>
    </row>
    <row r="2105" spans="5:7" x14ac:dyDescent="0.25">
      <c r="E2105" t="str">
        <f t="shared" si="96"/>
        <v>Charles</v>
      </c>
      <c r="F2105">
        <f t="shared" ca="1" si="97"/>
        <v>0.66837672871758025</v>
      </c>
      <c r="G2105">
        <f t="shared" ca="1" si="98"/>
        <v>1565</v>
      </c>
    </row>
    <row r="2106" spans="5:7" x14ac:dyDescent="0.25">
      <c r="E2106" t="str">
        <f t="shared" si="96"/>
        <v>Charles</v>
      </c>
      <c r="F2106">
        <f t="shared" ca="1" si="97"/>
        <v>0.23883773300425071</v>
      </c>
      <c r="G2106">
        <f t="shared" ca="1" si="98"/>
        <v>3616</v>
      </c>
    </row>
    <row r="2107" spans="5:7" x14ac:dyDescent="0.25">
      <c r="E2107" t="str">
        <f t="shared" si="96"/>
        <v>Charles</v>
      </c>
      <c r="F2107">
        <f t="shared" ca="1" si="97"/>
        <v>0.53367824100109273</v>
      </c>
      <c r="G2107">
        <f t="shared" ca="1" si="98"/>
        <v>2208</v>
      </c>
    </row>
    <row r="2108" spans="5:7" x14ac:dyDescent="0.25">
      <c r="E2108" t="str">
        <f t="shared" si="96"/>
        <v>Charles</v>
      </c>
      <c r="F2108">
        <f t="shared" ca="1" si="97"/>
        <v>0.94185128841110544</v>
      </c>
      <c r="G2108">
        <f t="shared" ca="1" si="98"/>
        <v>279</v>
      </c>
    </row>
    <row r="2109" spans="5:7" x14ac:dyDescent="0.25">
      <c r="E2109" t="str">
        <f t="shared" si="96"/>
        <v>Charles</v>
      </c>
      <c r="F2109">
        <f t="shared" ca="1" si="97"/>
        <v>0.95207722021987118</v>
      </c>
      <c r="G2109">
        <f t="shared" ca="1" si="98"/>
        <v>235</v>
      </c>
    </row>
    <row r="2110" spans="5:7" x14ac:dyDescent="0.25">
      <c r="E2110" t="str">
        <f t="shared" si="96"/>
        <v>Charles</v>
      </c>
      <c r="F2110">
        <f t="shared" ca="1" si="97"/>
        <v>0.46710343517406461</v>
      </c>
      <c r="G2110">
        <f t="shared" ca="1" si="98"/>
        <v>2527</v>
      </c>
    </row>
    <row r="2111" spans="5:7" x14ac:dyDescent="0.25">
      <c r="E2111" t="str">
        <f t="shared" si="96"/>
        <v>Charles</v>
      </c>
      <c r="F2111">
        <f t="shared" ca="1" si="97"/>
        <v>0.65750720419099495</v>
      </c>
      <c r="G2111">
        <f t="shared" ca="1" si="98"/>
        <v>1611</v>
      </c>
    </row>
    <row r="2112" spans="5:7" x14ac:dyDescent="0.25">
      <c r="E2112" t="str">
        <f t="shared" si="96"/>
        <v>Charles</v>
      </c>
      <c r="F2112">
        <f t="shared" ca="1" si="97"/>
        <v>0.37621894770441977</v>
      </c>
      <c r="G2112">
        <f t="shared" ca="1" si="98"/>
        <v>2973</v>
      </c>
    </row>
    <row r="2113" spans="5:7" x14ac:dyDescent="0.25">
      <c r="E2113" t="str">
        <f t="shared" si="96"/>
        <v>Charles</v>
      </c>
      <c r="F2113">
        <f t="shared" ca="1" si="97"/>
        <v>0.77467682212811018</v>
      </c>
      <c r="G2113">
        <f t="shared" ca="1" si="98"/>
        <v>1086</v>
      </c>
    </row>
    <row r="2114" spans="5:7" x14ac:dyDescent="0.25">
      <c r="E2114" t="str">
        <f t="shared" si="96"/>
        <v>Charles</v>
      </c>
      <c r="F2114">
        <f t="shared" ca="1" si="97"/>
        <v>0.12773060677990589</v>
      </c>
      <c r="G2114">
        <f t="shared" ca="1" si="98"/>
        <v>4173</v>
      </c>
    </row>
    <row r="2115" spans="5:7" x14ac:dyDescent="0.25">
      <c r="E2115" t="str">
        <f t="shared" ref="E2115:E2178" si="99">INDEX($A$2:$A$109,MATCH(ROW()-1,$C$2:$C$109,1))</f>
        <v>Charles</v>
      </c>
      <c r="F2115">
        <f t="shared" ref="F2115:F2178" ca="1" si="100">RAND()</f>
        <v>0.80927278250173562</v>
      </c>
      <c r="G2115">
        <f t="shared" ref="G2115:G2178" ca="1" si="101">RANK(F2115,$F$2:$F$4733)</f>
        <v>920</v>
      </c>
    </row>
    <row r="2116" spans="5:7" x14ac:dyDescent="0.25">
      <c r="E2116" t="str">
        <f t="shared" si="99"/>
        <v>Elias</v>
      </c>
      <c r="F2116">
        <f t="shared" ca="1" si="100"/>
        <v>0.36422252332754979</v>
      </c>
      <c r="G2116">
        <f t="shared" ca="1" si="101"/>
        <v>3025</v>
      </c>
    </row>
    <row r="2117" spans="5:7" x14ac:dyDescent="0.25">
      <c r="E2117" t="str">
        <f t="shared" si="99"/>
        <v>Elias</v>
      </c>
      <c r="F2117">
        <f t="shared" ca="1" si="100"/>
        <v>0.56680122780217757</v>
      </c>
      <c r="G2117">
        <f t="shared" ca="1" si="101"/>
        <v>2044</v>
      </c>
    </row>
    <row r="2118" spans="5:7" x14ac:dyDescent="0.25">
      <c r="E2118" t="str">
        <f t="shared" si="99"/>
        <v>Elias</v>
      </c>
      <c r="F2118">
        <f t="shared" ca="1" si="100"/>
        <v>0.18336678572736786</v>
      </c>
      <c r="G2118">
        <f t="shared" ca="1" si="101"/>
        <v>3913</v>
      </c>
    </row>
    <row r="2119" spans="5:7" x14ac:dyDescent="0.25">
      <c r="E2119" t="str">
        <f t="shared" si="99"/>
        <v>Dorian</v>
      </c>
      <c r="F2119">
        <f t="shared" ca="1" si="100"/>
        <v>2.2817775888378966E-2</v>
      </c>
      <c r="G2119">
        <f t="shared" ca="1" si="101"/>
        <v>4627</v>
      </c>
    </row>
    <row r="2120" spans="5:7" x14ac:dyDescent="0.25">
      <c r="E2120" t="str">
        <f t="shared" si="99"/>
        <v>Dorian</v>
      </c>
      <c r="F2120">
        <f t="shared" ca="1" si="100"/>
        <v>0.36616773666306301</v>
      </c>
      <c r="G2120">
        <f t="shared" ca="1" si="101"/>
        <v>3017</v>
      </c>
    </row>
    <row r="2121" spans="5:7" x14ac:dyDescent="0.25">
      <c r="E2121" t="str">
        <f t="shared" si="99"/>
        <v>Dorian</v>
      </c>
      <c r="F2121">
        <f t="shared" ca="1" si="100"/>
        <v>0.16134501530363654</v>
      </c>
      <c r="G2121">
        <f t="shared" ca="1" si="101"/>
        <v>4008</v>
      </c>
    </row>
    <row r="2122" spans="5:7" x14ac:dyDescent="0.25">
      <c r="E2122" t="str">
        <f t="shared" si="99"/>
        <v>Dorian</v>
      </c>
      <c r="F2122">
        <f t="shared" ca="1" si="100"/>
        <v>0.39877797956057393</v>
      </c>
      <c r="G2122">
        <f t="shared" ca="1" si="101"/>
        <v>2856</v>
      </c>
    </row>
    <row r="2123" spans="5:7" x14ac:dyDescent="0.25">
      <c r="E2123" t="str">
        <f t="shared" si="99"/>
        <v>Dorian</v>
      </c>
      <c r="F2123">
        <f t="shared" ca="1" si="100"/>
        <v>0.57692884612884476</v>
      </c>
      <c r="G2123">
        <f t="shared" ca="1" si="101"/>
        <v>1991</v>
      </c>
    </row>
    <row r="2124" spans="5:7" x14ac:dyDescent="0.25">
      <c r="E2124" t="str">
        <f t="shared" si="99"/>
        <v>Dorian</v>
      </c>
      <c r="F2124">
        <f t="shared" ca="1" si="100"/>
        <v>0.23652860794007691</v>
      </c>
      <c r="G2124">
        <f t="shared" ca="1" si="101"/>
        <v>3628</v>
      </c>
    </row>
    <row r="2125" spans="5:7" x14ac:dyDescent="0.25">
      <c r="E2125" t="str">
        <f t="shared" si="99"/>
        <v>Dorian</v>
      </c>
      <c r="F2125">
        <f t="shared" ca="1" si="100"/>
        <v>5.6656406916741897E-3</v>
      </c>
      <c r="G2125">
        <f t="shared" ca="1" si="101"/>
        <v>4704</v>
      </c>
    </row>
    <row r="2126" spans="5:7" x14ac:dyDescent="0.25">
      <c r="E2126" t="str">
        <f t="shared" si="99"/>
        <v>Dorian</v>
      </c>
      <c r="F2126">
        <f t="shared" ca="1" si="100"/>
        <v>0.80567606731773611</v>
      </c>
      <c r="G2126">
        <f t="shared" ca="1" si="101"/>
        <v>940</v>
      </c>
    </row>
    <row r="2127" spans="5:7" x14ac:dyDescent="0.25">
      <c r="E2127" t="str">
        <f t="shared" si="99"/>
        <v>Dorian</v>
      </c>
      <c r="F2127">
        <f t="shared" ca="1" si="100"/>
        <v>0.10713535405564079</v>
      </c>
      <c r="G2127">
        <f t="shared" ca="1" si="101"/>
        <v>4268</v>
      </c>
    </row>
    <row r="2128" spans="5:7" x14ac:dyDescent="0.25">
      <c r="E2128" t="str">
        <f t="shared" si="99"/>
        <v>Dorian</v>
      </c>
      <c r="F2128">
        <f t="shared" ca="1" si="100"/>
        <v>4.6692345727495921E-2</v>
      </c>
      <c r="G2128">
        <f t="shared" ca="1" si="101"/>
        <v>4515</v>
      </c>
    </row>
    <row r="2129" spans="5:7" x14ac:dyDescent="0.25">
      <c r="E2129" t="str">
        <f t="shared" si="99"/>
        <v>Dorian</v>
      </c>
      <c r="F2129">
        <f t="shared" ca="1" si="100"/>
        <v>0.83514948832266578</v>
      </c>
      <c r="G2129">
        <f t="shared" ca="1" si="101"/>
        <v>789</v>
      </c>
    </row>
    <row r="2130" spans="5:7" x14ac:dyDescent="0.25">
      <c r="E2130" t="str">
        <f t="shared" si="99"/>
        <v>Dorian</v>
      </c>
      <c r="F2130">
        <f t="shared" ca="1" si="100"/>
        <v>2.3530038733359904E-2</v>
      </c>
      <c r="G2130">
        <f t="shared" ca="1" si="101"/>
        <v>4625</v>
      </c>
    </row>
    <row r="2131" spans="5:7" x14ac:dyDescent="0.25">
      <c r="E2131" t="str">
        <f t="shared" si="99"/>
        <v>Dorian</v>
      </c>
      <c r="F2131">
        <f t="shared" ca="1" si="100"/>
        <v>0.65968818723002465</v>
      </c>
      <c r="G2131">
        <f t="shared" ca="1" si="101"/>
        <v>1603</v>
      </c>
    </row>
    <row r="2132" spans="5:7" x14ac:dyDescent="0.25">
      <c r="E2132" t="str">
        <f t="shared" si="99"/>
        <v>Dorian</v>
      </c>
      <c r="F2132">
        <f t="shared" ca="1" si="100"/>
        <v>6.8940581848132343E-2</v>
      </c>
      <c r="G2132">
        <f t="shared" ca="1" si="101"/>
        <v>4416</v>
      </c>
    </row>
    <row r="2133" spans="5:7" x14ac:dyDescent="0.25">
      <c r="E2133" t="str">
        <f t="shared" si="99"/>
        <v>Dorian</v>
      </c>
      <c r="F2133">
        <f t="shared" ca="1" si="100"/>
        <v>0.52488522910909508</v>
      </c>
      <c r="G2133">
        <f t="shared" ca="1" si="101"/>
        <v>2250</v>
      </c>
    </row>
    <row r="2134" spans="5:7" x14ac:dyDescent="0.25">
      <c r="E2134" t="str">
        <f t="shared" si="99"/>
        <v>Dorian</v>
      </c>
      <c r="F2134">
        <f t="shared" ca="1" si="100"/>
        <v>0.60332952115251637</v>
      </c>
      <c r="G2134">
        <f t="shared" ca="1" si="101"/>
        <v>1849</v>
      </c>
    </row>
    <row r="2135" spans="5:7" x14ac:dyDescent="0.25">
      <c r="E2135" t="str">
        <f t="shared" si="99"/>
        <v>Dorian</v>
      </c>
      <c r="F2135">
        <f t="shared" ca="1" si="100"/>
        <v>0.7311074367911985</v>
      </c>
      <c r="G2135">
        <f t="shared" ca="1" si="101"/>
        <v>1279</v>
      </c>
    </row>
    <row r="2136" spans="5:7" x14ac:dyDescent="0.25">
      <c r="E2136" t="str">
        <f t="shared" si="99"/>
        <v>Dorian</v>
      </c>
      <c r="F2136">
        <f t="shared" ca="1" si="100"/>
        <v>0.99795032893373059</v>
      </c>
      <c r="G2136">
        <f t="shared" ca="1" si="101"/>
        <v>8</v>
      </c>
    </row>
    <row r="2137" spans="5:7" x14ac:dyDescent="0.25">
      <c r="E2137" t="str">
        <f t="shared" si="99"/>
        <v>Dorian</v>
      </c>
      <c r="F2137">
        <f t="shared" ca="1" si="100"/>
        <v>0.78608539232676411</v>
      </c>
      <c r="G2137">
        <f t="shared" ca="1" si="101"/>
        <v>1033</v>
      </c>
    </row>
    <row r="2138" spans="5:7" x14ac:dyDescent="0.25">
      <c r="E2138" t="str">
        <f t="shared" si="99"/>
        <v>Dorian</v>
      </c>
      <c r="F2138">
        <f t="shared" ca="1" si="100"/>
        <v>0.32153842485521666</v>
      </c>
      <c r="G2138">
        <f t="shared" ca="1" si="101"/>
        <v>3203</v>
      </c>
    </row>
    <row r="2139" spans="5:7" x14ac:dyDescent="0.25">
      <c r="E2139" t="str">
        <f t="shared" si="99"/>
        <v>Dorian</v>
      </c>
      <c r="F2139">
        <f t="shared" ca="1" si="100"/>
        <v>0.46404975064541465</v>
      </c>
      <c r="G2139">
        <f t="shared" ca="1" si="101"/>
        <v>2548</v>
      </c>
    </row>
    <row r="2140" spans="5:7" x14ac:dyDescent="0.25">
      <c r="E2140" t="str">
        <f t="shared" si="99"/>
        <v>Dorian</v>
      </c>
      <c r="F2140">
        <f t="shared" ca="1" si="100"/>
        <v>9.4328702863917036E-2</v>
      </c>
      <c r="G2140">
        <f t="shared" ca="1" si="101"/>
        <v>4315</v>
      </c>
    </row>
    <row r="2141" spans="5:7" x14ac:dyDescent="0.25">
      <c r="E2141" t="str">
        <f t="shared" si="99"/>
        <v>Dorian</v>
      </c>
      <c r="F2141">
        <f t="shared" ca="1" si="100"/>
        <v>0.2528147742377308</v>
      </c>
      <c r="G2141">
        <f t="shared" ca="1" si="101"/>
        <v>3549</v>
      </c>
    </row>
    <row r="2142" spans="5:7" x14ac:dyDescent="0.25">
      <c r="E2142" t="str">
        <f t="shared" si="99"/>
        <v>Dorian</v>
      </c>
      <c r="F2142">
        <f t="shared" ca="1" si="100"/>
        <v>0.83483031786338713</v>
      </c>
      <c r="G2142">
        <f t="shared" ca="1" si="101"/>
        <v>790</v>
      </c>
    </row>
    <row r="2143" spans="5:7" x14ac:dyDescent="0.25">
      <c r="E2143" t="str">
        <f t="shared" si="99"/>
        <v>Dorian</v>
      </c>
      <c r="F2143">
        <f t="shared" ca="1" si="100"/>
        <v>0.8277477248401286</v>
      </c>
      <c r="G2143">
        <f t="shared" ca="1" si="101"/>
        <v>828</v>
      </c>
    </row>
    <row r="2144" spans="5:7" x14ac:dyDescent="0.25">
      <c r="E2144" t="str">
        <f t="shared" si="99"/>
        <v>Dorian</v>
      </c>
      <c r="F2144">
        <f t="shared" ca="1" si="100"/>
        <v>0.66552582877070765</v>
      </c>
      <c r="G2144">
        <f t="shared" ca="1" si="101"/>
        <v>1578</v>
      </c>
    </row>
    <row r="2145" spans="5:7" x14ac:dyDescent="0.25">
      <c r="E2145" t="str">
        <f t="shared" si="99"/>
        <v>Dorian</v>
      </c>
      <c r="F2145">
        <f t="shared" ca="1" si="100"/>
        <v>0.5200328652732088</v>
      </c>
      <c r="G2145">
        <f t="shared" ca="1" si="101"/>
        <v>2270</v>
      </c>
    </row>
    <row r="2146" spans="5:7" x14ac:dyDescent="0.25">
      <c r="E2146" t="str">
        <f t="shared" si="99"/>
        <v>Dorian</v>
      </c>
      <c r="F2146">
        <f t="shared" ca="1" si="100"/>
        <v>0.13701191650279498</v>
      </c>
      <c r="G2146">
        <f t="shared" ca="1" si="101"/>
        <v>4131</v>
      </c>
    </row>
    <row r="2147" spans="5:7" x14ac:dyDescent="0.25">
      <c r="E2147" t="str">
        <f t="shared" si="99"/>
        <v>Dorian</v>
      </c>
      <c r="F2147">
        <f t="shared" ca="1" si="100"/>
        <v>0.55411031738316563</v>
      </c>
      <c r="G2147">
        <f t="shared" ca="1" si="101"/>
        <v>2098</v>
      </c>
    </row>
    <row r="2148" spans="5:7" x14ac:dyDescent="0.25">
      <c r="E2148" t="str">
        <f t="shared" si="99"/>
        <v>Dorian</v>
      </c>
      <c r="F2148">
        <f t="shared" ca="1" si="100"/>
        <v>0.82225914672977718</v>
      </c>
      <c r="G2148">
        <f t="shared" ca="1" si="101"/>
        <v>857</v>
      </c>
    </row>
    <row r="2149" spans="5:7" x14ac:dyDescent="0.25">
      <c r="E2149" t="str">
        <f t="shared" si="99"/>
        <v>Dorian</v>
      </c>
      <c r="F2149">
        <f t="shared" ca="1" si="100"/>
        <v>0.50809991874542459</v>
      </c>
      <c r="G2149">
        <f t="shared" ca="1" si="101"/>
        <v>2325</v>
      </c>
    </row>
    <row r="2150" spans="5:7" x14ac:dyDescent="0.25">
      <c r="E2150" t="str">
        <f t="shared" si="99"/>
        <v>Dorian</v>
      </c>
      <c r="F2150">
        <f t="shared" ca="1" si="100"/>
        <v>0.24949181863098135</v>
      </c>
      <c r="G2150">
        <f t="shared" ca="1" si="101"/>
        <v>3568</v>
      </c>
    </row>
    <row r="2151" spans="5:7" x14ac:dyDescent="0.25">
      <c r="E2151" t="str">
        <f t="shared" si="99"/>
        <v>Dorian</v>
      </c>
      <c r="F2151">
        <f t="shared" ca="1" si="100"/>
        <v>0.65172037884347067</v>
      </c>
      <c r="G2151">
        <f t="shared" ca="1" si="101"/>
        <v>1633</v>
      </c>
    </row>
    <row r="2152" spans="5:7" x14ac:dyDescent="0.25">
      <c r="E2152" t="str">
        <f t="shared" si="99"/>
        <v>Dorian</v>
      </c>
      <c r="F2152">
        <f t="shared" ca="1" si="100"/>
        <v>0.76407776714403353</v>
      </c>
      <c r="G2152">
        <f t="shared" ca="1" si="101"/>
        <v>1132</v>
      </c>
    </row>
    <row r="2153" spans="5:7" x14ac:dyDescent="0.25">
      <c r="E2153" t="str">
        <f t="shared" si="99"/>
        <v>Dorian</v>
      </c>
      <c r="F2153">
        <f t="shared" ca="1" si="100"/>
        <v>0.81059098558600728</v>
      </c>
      <c r="G2153">
        <f t="shared" ca="1" si="101"/>
        <v>914</v>
      </c>
    </row>
    <row r="2154" spans="5:7" x14ac:dyDescent="0.25">
      <c r="E2154" t="str">
        <f t="shared" si="99"/>
        <v>Dorian</v>
      </c>
      <c r="F2154">
        <f t="shared" ca="1" si="100"/>
        <v>0.91503010576353927</v>
      </c>
      <c r="G2154">
        <f t="shared" ca="1" si="101"/>
        <v>421</v>
      </c>
    </row>
    <row r="2155" spans="5:7" x14ac:dyDescent="0.25">
      <c r="E2155" t="str">
        <f t="shared" si="99"/>
        <v>Dorian</v>
      </c>
      <c r="F2155">
        <f t="shared" ca="1" si="100"/>
        <v>0.87269048436524166</v>
      </c>
      <c r="G2155">
        <f t="shared" ca="1" si="101"/>
        <v>613</v>
      </c>
    </row>
    <row r="2156" spans="5:7" x14ac:dyDescent="0.25">
      <c r="E2156" t="str">
        <f t="shared" si="99"/>
        <v>Dorian</v>
      </c>
      <c r="F2156">
        <f t="shared" ca="1" si="100"/>
        <v>0.14511942887660012</v>
      </c>
      <c r="G2156">
        <f t="shared" ca="1" si="101"/>
        <v>4089</v>
      </c>
    </row>
    <row r="2157" spans="5:7" x14ac:dyDescent="0.25">
      <c r="E2157" t="str">
        <f t="shared" si="99"/>
        <v>Dorian</v>
      </c>
      <c r="F2157">
        <f t="shared" ca="1" si="100"/>
        <v>0.15628561314668266</v>
      </c>
      <c r="G2157">
        <f t="shared" ca="1" si="101"/>
        <v>4034</v>
      </c>
    </row>
    <row r="2158" spans="5:7" x14ac:dyDescent="0.25">
      <c r="E2158" t="str">
        <f t="shared" si="99"/>
        <v>Dorian</v>
      </c>
      <c r="F2158">
        <f t="shared" ca="1" si="100"/>
        <v>0.42700142926520157</v>
      </c>
      <c r="G2158">
        <f t="shared" ca="1" si="101"/>
        <v>2704</v>
      </c>
    </row>
    <row r="2159" spans="5:7" x14ac:dyDescent="0.25">
      <c r="E2159" t="str">
        <f t="shared" si="99"/>
        <v>Dorian</v>
      </c>
      <c r="F2159">
        <f t="shared" ca="1" si="100"/>
        <v>0.24007826567827362</v>
      </c>
      <c r="G2159">
        <f t="shared" ca="1" si="101"/>
        <v>3613</v>
      </c>
    </row>
    <row r="2160" spans="5:7" x14ac:dyDescent="0.25">
      <c r="E2160" t="str">
        <f t="shared" si="99"/>
        <v>Dorian</v>
      </c>
      <c r="F2160">
        <f t="shared" ca="1" si="100"/>
        <v>0.29980752244064146</v>
      </c>
      <c r="G2160">
        <f t="shared" ca="1" si="101"/>
        <v>3309</v>
      </c>
    </row>
    <row r="2161" spans="5:7" x14ac:dyDescent="0.25">
      <c r="E2161" t="str">
        <f t="shared" si="99"/>
        <v>Dorian</v>
      </c>
      <c r="F2161">
        <f t="shared" ca="1" si="100"/>
        <v>7.3971107632618827E-3</v>
      </c>
      <c r="G2161">
        <f t="shared" ca="1" si="101"/>
        <v>4700</v>
      </c>
    </row>
    <row r="2162" spans="5:7" x14ac:dyDescent="0.25">
      <c r="E2162" t="str">
        <f t="shared" si="99"/>
        <v>Dorian</v>
      </c>
      <c r="F2162">
        <f t="shared" ca="1" si="100"/>
        <v>0.95861002453954547</v>
      </c>
      <c r="G2162">
        <f t="shared" ca="1" si="101"/>
        <v>205</v>
      </c>
    </row>
    <row r="2163" spans="5:7" x14ac:dyDescent="0.25">
      <c r="E2163" t="str">
        <f t="shared" si="99"/>
        <v>Dorian</v>
      </c>
      <c r="F2163">
        <f t="shared" ca="1" si="100"/>
        <v>0.39104172468962783</v>
      </c>
      <c r="G2163">
        <f t="shared" ca="1" si="101"/>
        <v>2902</v>
      </c>
    </row>
    <row r="2164" spans="5:7" x14ac:dyDescent="0.25">
      <c r="E2164" t="str">
        <f t="shared" si="99"/>
        <v>Dorian</v>
      </c>
      <c r="F2164">
        <f t="shared" ca="1" si="100"/>
        <v>8.8882056917291119E-2</v>
      </c>
      <c r="G2164">
        <f t="shared" ca="1" si="101"/>
        <v>4331</v>
      </c>
    </row>
    <row r="2165" spans="5:7" x14ac:dyDescent="0.25">
      <c r="E2165" t="str">
        <f t="shared" si="99"/>
        <v>Dorian</v>
      </c>
      <c r="F2165">
        <f t="shared" ca="1" si="100"/>
        <v>0.95982796814096072</v>
      </c>
      <c r="G2165">
        <f t="shared" ca="1" si="101"/>
        <v>198</v>
      </c>
    </row>
    <row r="2166" spans="5:7" x14ac:dyDescent="0.25">
      <c r="E2166" t="str">
        <f t="shared" si="99"/>
        <v>Dorian</v>
      </c>
      <c r="F2166">
        <f t="shared" ca="1" si="100"/>
        <v>0.27266823689542719</v>
      </c>
      <c r="G2166">
        <f t="shared" ca="1" si="101"/>
        <v>3446</v>
      </c>
    </row>
    <row r="2167" spans="5:7" x14ac:dyDescent="0.25">
      <c r="E2167" t="str">
        <f t="shared" si="99"/>
        <v>Dorian</v>
      </c>
      <c r="F2167">
        <f t="shared" ca="1" si="100"/>
        <v>0.9564248030598228</v>
      </c>
      <c r="G2167">
        <f t="shared" ca="1" si="101"/>
        <v>213</v>
      </c>
    </row>
    <row r="2168" spans="5:7" x14ac:dyDescent="0.25">
      <c r="E2168" t="str">
        <f t="shared" si="99"/>
        <v>Dorian</v>
      </c>
      <c r="F2168">
        <f t="shared" ca="1" si="100"/>
        <v>0.37073460899569666</v>
      </c>
      <c r="G2168">
        <f t="shared" ca="1" si="101"/>
        <v>2990</v>
      </c>
    </row>
    <row r="2169" spans="5:7" x14ac:dyDescent="0.25">
      <c r="E2169" t="str">
        <f t="shared" si="99"/>
        <v>Dorian</v>
      </c>
      <c r="F2169">
        <f t="shared" ca="1" si="100"/>
        <v>0.59154931280683865</v>
      </c>
      <c r="G2169">
        <f t="shared" ca="1" si="101"/>
        <v>1904</v>
      </c>
    </row>
    <row r="2170" spans="5:7" x14ac:dyDescent="0.25">
      <c r="E2170" t="str">
        <f t="shared" si="99"/>
        <v>Dorian</v>
      </c>
      <c r="F2170">
        <f t="shared" ca="1" si="100"/>
        <v>0.72362312788433159</v>
      </c>
      <c r="G2170">
        <f t="shared" ca="1" si="101"/>
        <v>1317</v>
      </c>
    </row>
    <row r="2171" spans="5:7" x14ac:dyDescent="0.25">
      <c r="E2171" t="str">
        <f t="shared" si="99"/>
        <v>Dorian</v>
      </c>
      <c r="F2171">
        <f t="shared" ca="1" si="100"/>
        <v>0.45739503247565383</v>
      </c>
      <c r="G2171">
        <f t="shared" ca="1" si="101"/>
        <v>2573</v>
      </c>
    </row>
    <row r="2172" spans="5:7" x14ac:dyDescent="0.25">
      <c r="E2172" t="str">
        <f t="shared" si="99"/>
        <v>Dorian</v>
      </c>
      <c r="F2172">
        <f t="shared" ca="1" si="100"/>
        <v>0.66608003146562988</v>
      </c>
      <c r="G2172">
        <f t="shared" ca="1" si="101"/>
        <v>1575</v>
      </c>
    </row>
    <row r="2173" spans="5:7" x14ac:dyDescent="0.25">
      <c r="E2173" t="str">
        <f t="shared" si="99"/>
        <v>Dorian</v>
      </c>
      <c r="F2173">
        <f t="shared" ca="1" si="100"/>
        <v>0.58397575518223599</v>
      </c>
      <c r="G2173">
        <f t="shared" ca="1" si="101"/>
        <v>1940</v>
      </c>
    </row>
    <row r="2174" spans="5:7" x14ac:dyDescent="0.25">
      <c r="E2174" t="str">
        <f t="shared" si="99"/>
        <v>Dorian</v>
      </c>
      <c r="F2174">
        <f t="shared" ca="1" si="100"/>
        <v>8.4759713542908899E-2</v>
      </c>
      <c r="G2174">
        <f t="shared" ca="1" si="101"/>
        <v>4349</v>
      </c>
    </row>
    <row r="2175" spans="5:7" x14ac:dyDescent="0.25">
      <c r="E2175" t="str">
        <f t="shared" si="99"/>
        <v>Dorian</v>
      </c>
      <c r="F2175">
        <f t="shared" ca="1" si="100"/>
        <v>6.237979518237724E-2</v>
      </c>
      <c r="G2175">
        <f t="shared" ca="1" si="101"/>
        <v>4448</v>
      </c>
    </row>
    <row r="2176" spans="5:7" x14ac:dyDescent="0.25">
      <c r="E2176" t="str">
        <f t="shared" si="99"/>
        <v>Dorian</v>
      </c>
      <c r="F2176">
        <f t="shared" ca="1" si="100"/>
        <v>0.68499266954053151</v>
      </c>
      <c r="G2176">
        <f t="shared" ca="1" si="101"/>
        <v>1493</v>
      </c>
    </row>
    <row r="2177" spans="5:7" x14ac:dyDescent="0.25">
      <c r="E2177" t="str">
        <f t="shared" si="99"/>
        <v>Dorian</v>
      </c>
      <c r="F2177">
        <f t="shared" ca="1" si="100"/>
        <v>0.42969190046573913</v>
      </c>
      <c r="G2177">
        <f t="shared" ca="1" si="101"/>
        <v>2696</v>
      </c>
    </row>
    <row r="2178" spans="5:7" x14ac:dyDescent="0.25">
      <c r="E2178" t="str">
        <f t="shared" si="99"/>
        <v>Dorian</v>
      </c>
      <c r="F2178">
        <f t="shared" ca="1" si="100"/>
        <v>0.54544396634899339</v>
      </c>
      <c r="G2178">
        <f t="shared" ca="1" si="101"/>
        <v>2140</v>
      </c>
    </row>
    <row r="2179" spans="5:7" x14ac:dyDescent="0.25">
      <c r="E2179" t="str">
        <f t="shared" ref="E2179:E2242" si="102">INDEX($A$2:$A$109,MATCH(ROW()-1,$C$2:$C$109,1))</f>
        <v>Dorian</v>
      </c>
      <c r="F2179">
        <f t="shared" ref="F2179:F2242" ca="1" si="103">RAND()</f>
        <v>0.80616561468623049</v>
      </c>
      <c r="G2179">
        <f t="shared" ref="G2179:G2242" ca="1" si="104">RANK(F2179,$F$2:$F$4733)</f>
        <v>938</v>
      </c>
    </row>
    <row r="2180" spans="5:7" x14ac:dyDescent="0.25">
      <c r="E2180" t="str">
        <f t="shared" si="102"/>
        <v>Dorian</v>
      </c>
      <c r="F2180">
        <f t="shared" ca="1" si="103"/>
        <v>1.0698720721947885E-2</v>
      </c>
      <c r="G2180">
        <f t="shared" ca="1" si="104"/>
        <v>4685</v>
      </c>
    </row>
    <row r="2181" spans="5:7" x14ac:dyDescent="0.25">
      <c r="E2181" t="str">
        <f t="shared" si="102"/>
        <v>Dorian</v>
      </c>
      <c r="F2181">
        <f t="shared" ca="1" si="103"/>
        <v>0.67584180070872024</v>
      </c>
      <c r="G2181">
        <f t="shared" ca="1" si="104"/>
        <v>1537</v>
      </c>
    </row>
    <row r="2182" spans="5:7" x14ac:dyDescent="0.25">
      <c r="E2182" t="str">
        <f t="shared" si="102"/>
        <v>Dorian</v>
      </c>
      <c r="F2182">
        <f t="shared" ca="1" si="103"/>
        <v>0.5986383526894733</v>
      </c>
      <c r="G2182">
        <f t="shared" ca="1" si="104"/>
        <v>1870</v>
      </c>
    </row>
    <row r="2183" spans="5:7" x14ac:dyDescent="0.25">
      <c r="E2183" t="str">
        <f t="shared" si="102"/>
        <v>Dorian</v>
      </c>
      <c r="F2183">
        <f t="shared" ca="1" si="103"/>
        <v>0.72713834728148197</v>
      </c>
      <c r="G2183">
        <f t="shared" ca="1" si="104"/>
        <v>1304</v>
      </c>
    </row>
    <row r="2184" spans="5:7" x14ac:dyDescent="0.25">
      <c r="E2184" t="str">
        <f t="shared" si="102"/>
        <v>Dorian</v>
      </c>
      <c r="F2184">
        <f t="shared" ca="1" si="103"/>
        <v>0.53468663125266225</v>
      </c>
      <c r="G2184">
        <f t="shared" ca="1" si="104"/>
        <v>2203</v>
      </c>
    </row>
    <row r="2185" spans="5:7" x14ac:dyDescent="0.25">
      <c r="E2185" t="str">
        <f t="shared" si="102"/>
        <v>Dorian</v>
      </c>
      <c r="F2185">
        <f t="shared" ca="1" si="103"/>
        <v>0.49527756500985398</v>
      </c>
      <c r="G2185">
        <f t="shared" ca="1" si="104"/>
        <v>2380</v>
      </c>
    </row>
    <row r="2186" spans="5:7" x14ac:dyDescent="0.25">
      <c r="E2186" t="str">
        <f t="shared" si="102"/>
        <v>Dorian</v>
      </c>
      <c r="F2186">
        <f t="shared" ca="1" si="103"/>
        <v>5.5051997366172278E-2</v>
      </c>
      <c r="G2186">
        <f t="shared" ca="1" si="104"/>
        <v>4483</v>
      </c>
    </row>
    <row r="2187" spans="5:7" x14ac:dyDescent="0.25">
      <c r="E2187" t="str">
        <f t="shared" si="102"/>
        <v>Dorian</v>
      </c>
      <c r="F2187">
        <f t="shared" ca="1" si="103"/>
        <v>0.36290029256296785</v>
      </c>
      <c r="G2187">
        <f t="shared" ca="1" si="104"/>
        <v>3034</v>
      </c>
    </row>
    <row r="2188" spans="5:7" x14ac:dyDescent="0.25">
      <c r="E2188" t="str">
        <f t="shared" si="102"/>
        <v>Dorian</v>
      </c>
      <c r="F2188">
        <f t="shared" ca="1" si="103"/>
        <v>0.33047226294708298</v>
      </c>
      <c r="G2188">
        <f t="shared" ca="1" si="104"/>
        <v>3164</v>
      </c>
    </row>
    <row r="2189" spans="5:7" x14ac:dyDescent="0.25">
      <c r="E2189" t="str">
        <f t="shared" si="102"/>
        <v>Dorian</v>
      </c>
      <c r="F2189">
        <f t="shared" ca="1" si="103"/>
        <v>0.68748727810888866</v>
      </c>
      <c r="G2189">
        <f t="shared" ca="1" si="104"/>
        <v>1483</v>
      </c>
    </row>
    <row r="2190" spans="5:7" x14ac:dyDescent="0.25">
      <c r="E2190" t="str">
        <f t="shared" si="102"/>
        <v>Dorian</v>
      </c>
      <c r="F2190">
        <f t="shared" ca="1" si="103"/>
        <v>0.10286561382019177</v>
      </c>
      <c r="G2190">
        <f t="shared" ca="1" si="104"/>
        <v>4279</v>
      </c>
    </row>
    <row r="2191" spans="5:7" x14ac:dyDescent="0.25">
      <c r="E2191" t="str">
        <f t="shared" si="102"/>
        <v>Dorian</v>
      </c>
      <c r="F2191">
        <f t="shared" ca="1" si="103"/>
        <v>0.39608855853249381</v>
      </c>
      <c r="G2191">
        <f t="shared" ca="1" si="104"/>
        <v>2869</v>
      </c>
    </row>
    <row r="2192" spans="5:7" x14ac:dyDescent="0.25">
      <c r="E2192" t="str">
        <f t="shared" si="102"/>
        <v>Dorian</v>
      </c>
      <c r="F2192">
        <f t="shared" ca="1" si="103"/>
        <v>0.48628226344660685</v>
      </c>
      <c r="G2192">
        <f t="shared" ca="1" si="104"/>
        <v>2424</v>
      </c>
    </row>
    <row r="2193" spans="5:7" x14ac:dyDescent="0.25">
      <c r="E2193" t="str">
        <f t="shared" si="102"/>
        <v>Dorian</v>
      </c>
      <c r="F2193">
        <f t="shared" ca="1" si="103"/>
        <v>0.5955983766683367</v>
      </c>
      <c r="G2193">
        <f t="shared" ca="1" si="104"/>
        <v>1884</v>
      </c>
    </row>
    <row r="2194" spans="5:7" x14ac:dyDescent="0.25">
      <c r="E2194" t="str">
        <f t="shared" si="102"/>
        <v>Dylan</v>
      </c>
      <c r="F2194">
        <f t="shared" ca="1" si="103"/>
        <v>0.61929985494543605</v>
      </c>
      <c r="G2194">
        <f t="shared" ca="1" si="104"/>
        <v>1785</v>
      </c>
    </row>
    <row r="2195" spans="5:7" x14ac:dyDescent="0.25">
      <c r="E2195" t="str">
        <f t="shared" si="102"/>
        <v>Dylan</v>
      </c>
      <c r="F2195">
        <f t="shared" ca="1" si="103"/>
        <v>0.23609859718111958</v>
      </c>
      <c r="G2195">
        <f t="shared" ca="1" si="104"/>
        <v>3632</v>
      </c>
    </row>
    <row r="2196" spans="5:7" x14ac:dyDescent="0.25">
      <c r="E2196" t="str">
        <f t="shared" si="102"/>
        <v>Alex</v>
      </c>
      <c r="F2196">
        <f t="shared" ca="1" si="103"/>
        <v>0.49477656943386406</v>
      </c>
      <c r="G2196">
        <f t="shared" ca="1" si="104"/>
        <v>2384</v>
      </c>
    </row>
    <row r="2197" spans="5:7" x14ac:dyDescent="0.25">
      <c r="E2197" t="str">
        <f t="shared" si="102"/>
        <v>Alex</v>
      </c>
      <c r="F2197">
        <f t="shared" ca="1" si="103"/>
        <v>0.15478166542169969</v>
      </c>
      <c r="G2197">
        <f t="shared" ca="1" si="104"/>
        <v>4041</v>
      </c>
    </row>
    <row r="2198" spans="5:7" x14ac:dyDescent="0.25">
      <c r="E2198" t="str">
        <f t="shared" si="102"/>
        <v>Alex</v>
      </c>
      <c r="F2198">
        <f t="shared" ca="1" si="103"/>
        <v>0.97041376872077623</v>
      </c>
      <c r="G2198">
        <f t="shared" ca="1" si="104"/>
        <v>144</v>
      </c>
    </row>
    <row r="2199" spans="5:7" x14ac:dyDescent="0.25">
      <c r="E2199" t="str">
        <f t="shared" si="102"/>
        <v>Alex</v>
      </c>
      <c r="F2199">
        <f t="shared" ca="1" si="103"/>
        <v>0.58753216193337277</v>
      </c>
      <c r="G2199">
        <f t="shared" ca="1" si="104"/>
        <v>1926</v>
      </c>
    </row>
    <row r="2200" spans="5:7" x14ac:dyDescent="0.25">
      <c r="E2200" t="str">
        <f t="shared" si="102"/>
        <v>Alex</v>
      </c>
      <c r="F2200">
        <f t="shared" ca="1" si="103"/>
        <v>0.23185420145989266</v>
      </c>
      <c r="G2200">
        <f t="shared" ca="1" si="104"/>
        <v>3657</v>
      </c>
    </row>
    <row r="2201" spans="5:7" x14ac:dyDescent="0.25">
      <c r="E2201" t="str">
        <f t="shared" si="102"/>
        <v>Alex</v>
      </c>
      <c r="F2201">
        <f t="shared" ca="1" si="103"/>
        <v>0.59631567416631781</v>
      </c>
      <c r="G2201">
        <f t="shared" ca="1" si="104"/>
        <v>1878</v>
      </c>
    </row>
    <row r="2202" spans="5:7" x14ac:dyDescent="0.25">
      <c r="E2202" t="str">
        <f t="shared" si="102"/>
        <v>Alex</v>
      </c>
      <c r="F2202">
        <f t="shared" ca="1" si="103"/>
        <v>0.61599775883964214</v>
      </c>
      <c r="G2202">
        <f t="shared" ca="1" si="104"/>
        <v>1801</v>
      </c>
    </row>
    <row r="2203" spans="5:7" x14ac:dyDescent="0.25">
      <c r="E2203" t="str">
        <f t="shared" si="102"/>
        <v>Alex</v>
      </c>
      <c r="F2203">
        <f t="shared" ca="1" si="103"/>
        <v>0.83848560714653575</v>
      </c>
      <c r="G2203">
        <f t="shared" ca="1" si="104"/>
        <v>765</v>
      </c>
    </row>
    <row r="2204" spans="5:7" x14ac:dyDescent="0.25">
      <c r="E2204" t="str">
        <f t="shared" si="102"/>
        <v>Alex</v>
      </c>
      <c r="F2204">
        <f t="shared" ca="1" si="103"/>
        <v>0.45497630117514754</v>
      </c>
      <c r="G2204">
        <f t="shared" ca="1" si="104"/>
        <v>2577</v>
      </c>
    </row>
    <row r="2205" spans="5:7" x14ac:dyDescent="0.25">
      <c r="E2205" t="str">
        <f t="shared" si="102"/>
        <v>Alex</v>
      </c>
      <c r="F2205">
        <f t="shared" ca="1" si="103"/>
        <v>0.97969362226322176</v>
      </c>
      <c r="G2205">
        <f t="shared" ca="1" si="104"/>
        <v>114</v>
      </c>
    </row>
    <row r="2206" spans="5:7" x14ac:dyDescent="0.25">
      <c r="E2206" t="str">
        <f t="shared" si="102"/>
        <v>Alex</v>
      </c>
      <c r="F2206">
        <f t="shared" ca="1" si="103"/>
        <v>0.7976351327746537</v>
      </c>
      <c r="G2206">
        <f t="shared" ca="1" si="104"/>
        <v>974</v>
      </c>
    </row>
    <row r="2207" spans="5:7" x14ac:dyDescent="0.25">
      <c r="E2207" t="str">
        <f t="shared" si="102"/>
        <v>Alex</v>
      </c>
      <c r="F2207">
        <f t="shared" ca="1" si="103"/>
        <v>0.70157489423968988</v>
      </c>
      <c r="G2207">
        <f t="shared" ca="1" si="104"/>
        <v>1425</v>
      </c>
    </row>
    <row r="2208" spans="5:7" x14ac:dyDescent="0.25">
      <c r="E2208" t="str">
        <f t="shared" si="102"/>
        <v>Alex</v>
      </c>
      <c r="F2208">
        <f t="shared" ca="1" si="103"/>
        <v>0.28423928059195513</v>
      </c>
      <c r="G2208">
        <f t="shared" ca="1" si="104"/>
        <v>3394</v>
      </c>
    </row>
    <row r="2209" spans="5:7" x14ac:dyDescent="0.25">
      <c r="E2209" t="str">
        <f t="shared" si="102"/>
        <v>Alex</v>
      </c>
      <c r="F2209">
        <f t="shared" ca="1" si="103"/>
        <v>0.83994323886647937</v>
      </c>
      <c r="G2209">
        <f t="shared" ca="1" si="104"/>
        <v>750</v>
      </c>
    </row>
    <row r="2210" spans="5:7" x14ac:dyDescent="0.25">
      <c r="E2210" t="str">
        <f t="shared" si="102"/>
        <v>Alex</v>
      </c>
      <c r="F2210">
        <f t="shared" ca="1" si="103"/>
        <v>0.74808429851337122</v>
      </c>
      <c r="G2210">
        <f t="shared" ca="1" si="104"/>
        <v>1211</v>
      </c>
    </row>
    <row r="2211" spans="5:7" x14ac:dyDescent="0.25">
      <c r="E2211" t="str">
        <f t="shared" si="102"/>
        <v>Alex</v>
      </c>
      <c r="F2211">
        <f t="shared" ca="1" si="103"/>
        <v>0.97979386979811378</v>
      </c>
      <c r="G2211">
        <f t="shared" ca="1" si="104"/>
        <v>113</v>
      </c>
    </row>
    <row r="2212" spans="5:7" x14ac:dyDescent="0.25">
      <c r="E2212" t="str">
        <f t="shared" si="102"/>
        <v>Alex</v>
      </c>
      <c r="F2212">
        <f t="shared" ca="1" si="103"/>
        <v>0.26645659210057016</v>
      </c>
      <c r="G2212">
        <f t="shared" ca="1" si="104"/>
        <v>3479</v>
      </c>
    </row>
    <row r="2213" spans="5:7" x14ac:dyDescent="0.25">
      <c r="E2213" t="str">
        <f t="shared" si="102"/>
        <v>Alex</v>
      </c>
      <c r="F2213">
        <f t="shared" ca="1" si="103"/>
        <v>0.26274144718931747</v>
      </c>
      <c r="G2213">
        <f t="shared" ca="1" si="104"/>
        <v>3492</v>
      </c>
    </row>
    <row r="2214" spans="5:7" x14ac:dyDescent="0.25">
      <c r="E2214" t="str">
        <f t="shared" si="102"/>
        <v>Alex</v>
      </c>
      <c r="F2214">
        <f t="shared" ca="1" si="103"/>
        <v>0.88320537447644676</v>
      </c>
      <c r="G2214">
        <f t="shared" ca="1" si="104"/>
        <v>569</v>
      </c>
    </row>
    <row r="2215" spans="5:7" x14ac:dyDescent="0.25">
      <c r="E2215" t="str">
        <f t="shared" si="102"/>
        <v>Alex</v>
      </c>
      <c r="F2215">
        <f t="shared" ca="1" si="103"/>
        <v>0.22595912659169748</v>
      </c>
      <c r="G2215">
        <f t="shared" ca="1" si="104"/>
        <v>3688</v>
      </c>
    </row>
    <row r="2216" spans="5:7" x14ac:dyDescent="0.25">
      <c r="E2216" t="str">
        <f t="shared" si="102"/>
        <v>Alex</v>
      </c>
      <c r="F2216">
        <f t="shared" ca="1" si="103"/>
        <v>0.9011910694599885</v>
      </c>
      <c r="G2216">
        <f t="shared" ca="1" si="104"/>
        <v>495</v>
      </c>
    </row>
    <row r="2217" spans="5:7" x14ac:dyDescent="0.25">
      <c r="E2217" t="str">
        <f t="shared" si="102"/>
        <v>Alex</v>
      </c>
      <c r="F2217">
        <f t="shared" ca="1" si="103"/>
        <v>0.19478324220844156</v>
      </c>
      <c r="G2217">
        <f t="shared" ca="1" si="104"/>
        <v>3854</v>
      </c>
    </row>
    <row r="2218" spans="5:7" x14ac:dyDescent="0.25">
      <c r="E2218" t="str">
        <f t="shared" si="102"/>
        <v>Alex</v>
      </c>
      <c r="F2218">
        <f t="shared" ca="1" si="103"/>
        <v>0.52263829043013355</v>
      </c>
      <c r="G2218">
        <f t="shared" ca="1" si="104"/>
        <v>2258</v>
      </c>
    </row>
    <row r="2219" spans="5:7" x14ac:dyDescent="0.25">
      <c r="E2219" t="str">
        <f t="shared" si="102"/>
        <v>Alex</v>
      </c>
      <c r="F2219">
        <f t="shared" ca="1" si="103"/>
        <v>0.30975766670286153</v>
      </c>
      <c r="G2219">
        <f t="shared" ca="1" si="104"/>
        <v>3257</v>
      </c>
    </row>
    <row r="2220" spans="5:7" x14ac:dyDescent="0.25">
      <c r="E2220" t="str">
        <f t="shared" si="102"/>
        <v>Alex</v>
      </c>
      <c r="F2220">
        <f t="shared" ca="1" si="103"/>
        <v>0.68557450341970394</v>
      </c>
      <c r="G2220">
        <f t="shared" ca="1" si="104"/>
        <v>1492</v>
      </c>
    </row>
    <row r="2221" spans="5:7" x14ac:dyDescent="0.25">
      <c r="E2221" t="str">
        <f t="shared" si="102"/>
        <v>Alex</v>
      </c>
      <c r="F2221">
        <f t="shared" ca="1" si="103"/>
        <v>0.21573953487593633</v>
      </c>
      <c r="G2221">
        <f t="shared" ca="1" si="104"/>
        <v>3741</v>
      </c>
    </row>
    <row r="2222" spans="5:7" x14ac:dyDescent="0.25">
      <c r="E2222" t="str">
        <f t="shared" si="102"/>
        <v>Alex</v>
      </c>
      <c r="F2222">
        <f t="shared" ca="1" si="103"/>
        <v>0.93014500839910907</v>
      </c>
      <c r="G2222">
        <f t="shared" ca="1" si="104"/>
        <v>341</v>
      </c>
    </row>
    <row r="2223" spans="5:7" x14ac:dyDescent="0.25">
      <c r="E2223" t="str">
        <f t="shared" si="102"/>
        <v>Alex</v>
      </c>
      <c r="F2223">
        <f t="shared" ca="1" si="103"/>
        <v>0.90379817106519311</v>
      </c>
      <c r="G2223">
        <f t="shared" ca="1" si="104"/>
        <v>478</v>
      </c>
    </row>
    <row r="2224" spans="5:7" x14ac:dyDescent="0.25">
      <c r="E2224" t="str">
        <f t="shared" si="102"/>
        <v>Alex</v>
      </c>
      <c r="F2224">
        <f t="shared" ca="1" si="103"/>
        <v>0.5343241915340543</v>
      </c>
      <c r="G2224">
        <f t="shared" ca="1" si="104"/>
        <v>2205</v>
      </c>
    </row>
    <row r="2225" spans="5:7" x14ac:dyDescent="0.25">
      <c r="E2225" t="str">
        <f t="shared" si="102"/>
        <v>Alex</v>
      </c>
      <c r="F2225">
        <f t="shared" ca="1" si="103"/>
        <v>0.13053804478053066</v>
      </c>
      <c r="G2225">
        <f t="shared" ca="1" si="104"/>
        <v>4161</v>
      </c>
    </row>
    <row r="2226" spans="5:7" x14ac:dyDescent="0.25">
      <c r="E2226" t="str">
        <f t="shared" si="102"/>
        <v>Alex</v>
      </c>
      <c r="F2226">
        <f t="shared" ca="1" si="103"/>
        <v>0.37715056456818918</v>
      </c>
      <c r="G2226">
        <f t="shared" ca="1" si="104"/>
        <v>2966</v>
      </c>
    </row>
    <row r="2227" spans="5:7" x14ac:dyDescent="0.25">
      <c r="E2227" t="str">
        <f t="shared" si="102"/>
        <v>Alex</v>
      </c>
      <c r="F2227">
        <f t="shared" ca="1" si="103"/>
        <v>0.8369145970825046</v>
      </c>
      <c r="G2227">
        <f t="shared" ca="1" si="104"/>
        <v>776</v>
      </c>
    </row>
    <row r="2228" spans="5:7" x14ac:dyDescent="0.25">
      <c r="E2228" t="str">
        <f t="shared" si="102"/>
        <v>Alex</v>
      </c>
      <c r="F2228">
        <f t="shared" ca="1" si="103"/>
        <v>0.93199209552091433</v>
      </c>
      <c r="G2228">
        <f t="shared" ca="1" si="104"/>
        <v>333</v>
      </c>
    </row>
    <row r="2229" spans="5:7" x14ac:dyDescent="0.25">
      <c r="E2229" t="str">
        <f t="shared" si="102"/>
        <v>Alex</v>
      </c>
      <c r="F2229">
        <f t="shared" ca="1" si="103"/>
        <v>2.549772044429377E-2</v>
      </c>
      <c r="G2229">
        <f t="shared" ca="1" si="104"/>
        <v>4613</v>
      </c>
    </row>
    <row r="2230" spans="5:7" x14ac:dyDescent="0.25">
      <c r="E2230" t="str">
        <f t="shared" si="102"/>
        <v>Alex</v>
      </c>
      <c r="F2230">
        <f t="shared" ca="1" si="103"/>
        <v>0.48537769968146816</v>
      </c>
      <c r="G2230">
        <f t="shared" ca="1" si="104"/>
        <v>2427</v>
      </c>
    </row>
    <row r="2231" spans="5:7" x14ac:dyDescent="0.25">
      <c r="E2231" t="str">
        <f t="shared" si="102"/>
        <v>Alex</v>
      </c>
      <c r="F2231">
        <f t="shared" ca="1" si="103"/>
        <v>0.19985250292056844</v>
      </c>
      <c r="G2231">
        <f t="shared" ca="1" si="104"/>
        <v>3825</v>
      </c>
    </row>
    <row r="2232" spans="5:7" x14ac:dyDescent="0.25">
      <c r="E2232" t="str">
        <f t="shared" si="102"/>
        <v>Alex</v>
      </c>
      <c r="F2232">
        <f t="shared" ca="1" si="103"/>
        <v>0.18509683873000993</v>
      </c>
      <c r="G2232">
        <f t="shared" ca="1" si="104"/>
        <v>3902</v>
      </c>
    </row>
    <row r="2233" spans="5:7" x14ac:dyDescent="0.25">
      <c r="E2233" t="str">
        <f t="shared" si="102"/>
        <v>Alex</v>
      </c>
      <c r="F2233">
        <f t="shared" ca="1" si="103"/>
        <v>0.60199627872690142</v>
      </c>
      <c r="G2233">
        <f t="shared" ca="1" si="104"/>
        <v>1853</v>
      </c>
    </row>
    <row r="2234" spans="5:7" x14ac:dyDescent="0.25">
      <c r="E2234" t="str">
        <f t="shared" si="102"/>
        <v>Alex</v>
      </c>
      <c r="F2234">
        <f t="shared" ca="1" si="103"/>
        <v>0.79139348798464648</v>
      </c>
      <c r="G2234">
        <f t="shared" ca="1" si="104"/>
        <v>1011</v>
      </c>
    </row>
    <row r="2235" spans="5:7" x14ac:dyDescent="0.25">
      <c r="E2235" t="str">
        <f t="shared" si="102"/>
        <v>Alex</v>
      </c>
      <c r="F2235">
        <f t="shared" ca="1" si="103"/>
        <v>0.97657301628014359</v>
      </c>
      <c r="G2235">
        <f t="shared" ca="1" si="104"/>
        <v>125</v>
      </c>
    </row>
    <row r="2236" spans="5:7" x14ac:dyDescent="0.25">
      <c r="E2236" t="str">
        <f t="shared" si="102"/>
        <v>Alex</v>
      </c>
      <c r="F2236">
        <f t="shared" ca="1" si="103"/>
        <v>9.6653156557217512E-2</v>
      </c>
      <c r="G2236">
        <f t="shared" ca="1" si="104"/>
        <v>4301</v>
      </c>
    </row>
    <row r="2237" spans="5:7" x14ac:dyDescent="0.25">
      <c r="E2237" t="str">
        <f t="shared" si="102"/>
        <v>Alex</v>
      </c>
      <c r="F2237">
        <f t="shared" ca="1" si="103"/>
        <v>0.93987919093206518</v>
      </c>
      <c r="G2237">
        <f t="shared" ca="1" si="104"/>
        <v>291</v>
      </c>
    </row>
    <row r="2238" spans="5:7" x14ac:dyDescent="0.25">
      <c r="E2238" t="str">
        <f t="shared" si="102"/>
        <v>Alex</v>
      </c>
      <c r="F2238">
        <f t="shared" ca="1" si="103"/>
        <v>0.36270287254764533</v>
      </c>
      <c r="G2238">
        <f t="shared" ca="1" si="104"/>
        <v>3036</v>
      </c>
    </row>
    <row r="2239" spans="5:7" x14ac:dyDescent="0.25">
      <c r="E2239" t="str">
        <f t="shared" si="102"/>
        <v>Alex</v>
      </c>
      <c r="F2239">
        <f t="shared" ca="1" si="103"/>
        <v>0.31886083869633608</v>
      </c>
      <c r="G2239">
        <f t="shared" ca="1" si="104"/>
        <v>3211</v>
      </c>
    </row>
    <row r="2240" spans="5:7" x14ac:dyDescent="0.25">
      <c r="E2240" t="str">
        <f t="shared" si="102"/>
        <v>Alex</v>
      </c>
      <c r="F2240">
        <f t="shared" ca="1" si="103"/>
        <v>0.55158551882212736</v>
      </c>
      <c r="G2240">
        <f t="shared" ca="1" si="104"/>
        <v>2112</v>
      </c>
    </row>
    <row r="2241" spans="5:7" x14ac:dyDescent="0.25">
      <c r="E2241" t="str">
        <f t="shared" si="102"/>
        <v>Alex</v>
      </c>
      <c r="F2241">
        <f t="shared" ca="1" si="103"/>
        <v>0.2401520117765924</v>
      </c>
      <c r="G2241">
        <f t="shared" ca="1" si="104"/>
        <v>3612</v>
      </c>
    </row>
    <row r="2242" spans="5:7" x14ac:dyDescent="0.25">
      <c r="E2242" t="str">
        <f t="shared" si="102"/>
        <v>Alex</v>
      </c>
      <c r="F2242">
        <f t="shared" ca="1" si="103"/>
        <v>0.46635469060969059</v>
      </c>
      <c r="G2242">
        <f t="shared" ca="1" si="104"/>
        <v>2532</v>
      </c>
    </row>
    <row r="2243" spans="5:7" x14ac:dyDescent="0.25">
      <c r="E2243" t="str">
        <f t="shared" ref="E2243:E2306" si="105">INDEX($A$2:$A$109,MATCH(ROW()-1,$C$2:$C$109,1))</f>
        <v>Alex</v>
      </c>
      <c r="F2243">
        <f t="shared" ref="F2243:F2306" ca="1" si="106">RAND()</f>
        <v>0.57494255335563527</v>
      </c>
      <c r="G2243">
        <f t="shared" ref="G2243:G2306" ca="1" si="107">RANK(F2243,$F$2:$F$4733)</f>
        <v>2000</v>
      </c>
    </row>
    <row r="2244" spans="5:7" x14ac:dyDescent="0.25">
      <c r="E2244" t="str">
        <f t="shared" si="105"/>
        <v>Alex</v>
      </c>
      <c r="F2244">
        <f t="shared" ca="1" si="106"/>
        <v>0.28080314144350971</v>
      </c>
      <c r="G2244">
        <f t="shared" ca="1" si="107"/>
        <v>3413</v>
      </c>
    </row>
    <row r="2245" spans="5:7" x14ac:dyDescent="0.25">
      <c r="E2245" t="str">
        <f t="shared" si="105"/>
        <v>Alex</v>
      </c>
      <c r="F2245">
        <f t="shared" ca="1" si="106"/>
        <v>0.20967140926790984</v>
      </c>
      <c r="G2245">
        <f t="shared" ca="1" si="107"/>
        <v>3783</v>
      </c>
    </row>
    <row r="2246" spans="5:7" x14ac:dyDescent="0.25">
      <c r="E2246" t="str">
        <f t="shared" si="105"/>
        <v>Alex</v>
      </c>
      <c r="F2246">
        <f t="shared" ca="1" si="106"/>
        <v>0.59980474233738257</v>
      </c>
      <c r="G2246">
        <f t="shared" ca="1" si="107"/>
        <v>1867</v>
      </c>
    </row>
    <row r="2247" spans="5:7" x14ac:dyDescent="0.25">
      <c r="E2247" t="str">
        <f t="shared" si="105"/>
        <v>Alex</v>
      </c>
      <c r="F2247">
        <f t="shared" ca="1" si="106"/>
        <v>0.94430405259132122</v>
      </c>
      <c r="G2247">
        <f t="shared" ca="1" si="107"/>
        <v>269</v>
      </c>
    </row>
    <row r="2248" spans="5:7" x14ac:dyDescent="0.25">
      <c r="E2248" t="str">
        <f t="shared" si="105"/>
        <v>Alex</v>
      </c>
      <c r="F2248">
        <f t="shared" ca="1" si="106"/>
        <v>0.99976830634153635</v>
      </c>
      <c r="G2248">
        <f t="shared" ca="1" si="107"/>
        <v>1</v>
      </c>
    </row>
    <row r="2249" spans="5:7" x14ac:dyDescent="0.25">
      <c r="E2249" t="str">
        <f t="shared" si="105"/>
        <v>Alex</v>
      </c>
      <c r="F2249">
        <f t="shared" ca="1" si="106"/>
        <v>0.89018999981856761</v>
      </c>
      <c r="G2249">
        <f t="shared" ca="1" si="107"/>
        <v>539</v>
      </c>
    </row>
    <row r="2250" spans="5:7" x14ac:dyDescent="0.25">
      <c r="E2250" t="str">
        <f t="shared" si="105"/>
        <v>Alex</v>
      </c>
      <c r="F2250">
        <f t="shared" ca="1" si="106"/>
        <v>0.4354427452847025</v>
      </c>
      <c r="G2250">
        <f t="shared" ca="1" si="107"/>
        <v>2665</v>
      </c>
    </row>
    <row r="2251" spans="5:7" x14ac:dyDescent="0.25">
      <c r="E2251" t="str">
        <f t="shared" si="105"/>
        <v>Alex</v>
      </c>
      <c r="F2251">
        <f t="shared" ca="1" si="106"/>
        <v>0.40538412772302568</v>
      </c>
      <c r="G2251">
        <f t="shared" ca="1" si="107"/>
        <v>2821</v>
      </c>
    </row>
    <row r="2252" spans="5:7" x14ac:dyDescent="0.25">
      <c r="E2252" t="str">
        <f t="shared" si="105"/>
        <v>Alex</v>
      </c>
      <c r="F2252">
        <f t="shared" ca="1" si="106"/>
        <v>0.85066893165774105</v>
      </c>
      <c r="G2252">
        <f t="shared" ca="1" si="107"/>
        <v>704</v>
      </c>
    </row>
    <row r="2253" spans="5:7" x14ac:dyDescent="0.25">
      <c r="E2253" t="str">
        <f t="shared" si="105"/>
        <v>Alex</v>
      </c>
      <c r="F2253">
        <f t="shared" ca="1" si="106"/>
        <v>0.25914835709046469</v>
      </c>
      <c r="G2253">
        <f t="shared" ca="1" si="107"/>
        <v>3508</v>
      </c>
    </row>
    <row r="2254" spans="5:7" x14ac:dyDescent="0.25">
      <c r="E2254" t="str">
        <f t="shared" si="105"/>
        <v>Alex</v>
      </c>
      <c r="F2254">
        <f t="shared" ca="1" si="106"/>
        <v>0.30434106098315883</v>
      </c>
      <c r="G2254">
        <f t="shared" ca="1" si="107"/>
        <v>3289</v>
      </c>
    </row>
    <row r="2255" spans="5:7" x14ac:dyDescent="0.25">
      <c r="E2255" t="str">
        <f t="shared" si="105"/>
        <v>Alex</v>
      </c>
      <c r="F2255">
        <f t="shared" ca="1" si="106"/>
        <v>0.4333030830804776</v>
      </c>
      <c r="G2255">
        <f t="shared" ca="1" si="107"/>
        <v>2677</v>
      </c>
    </row>
    <row r="2256" spans="5:7" x14ac:dyDescent="0.25">
      <c r="E2256" t="str">
        <f t="shared" si="105"/>
        <v>Alex</v>
      </c>
      <c r="F2256">
        <f t="shared" ca="1" si="106"/>
        <v>0.72018889590831625</v>
      </c>
      <c r="G2256">
        <f t="shared" ca="1" si="107"/>
        <v>1338</v>
      </c>
    </row>
    <row r="2257" spans="5:7" x14ac:dyDescent="0.25">
      <c r="E2257" t="str">
        <f t="shared" si="105"/>
        <v>Alex</v>
      </c>
      <c r="F2257">
        <f t="shared" ca="1" si="106"/>
        <v>0.72917562451782625</v>
      </c>
      <c r="G2257">
        <f t="shared" ca="1" si="107"/>
        <v>1290</v>
      </c>
    </row>
    <row r="2258" spans="5:7" x14ac:dyDescent="0.25">
      <c r="E2258" t="str">
        <f t="shared" si="105"/>
        <v>Alex</v>
      </c>
      <c r="F2258">
        <f t="shared" ca="1" si="106"/>
        <v>0.93573131455160552</v>
      </c>
      <c r="G2258">
        <f t="shared" ca="1" si="107"/>
        <v>315</v>
      </c>
    </row>
    <row r="2259" spans="5:7" x14ac:dyDescent="0.25">
      <c r="E2259" t="str">
        <f t="shared" si="105"/>
        <v>Alex</v>
      </c>
      <c r="F2259">
        <f t="shared" ca="1" si="106"/>
        <v>0.1105551915530284</v>
      </c>
      <c r="G2259">
        <f t="shared" ca="1" si="107"/>
        <v>4251</v>
      </c>
    </row>
    <row r="2260" spans="5:7" x14ac:dyDescent="0.25">
      <c r="E2260" t="str">
        <f t="shared" si="105"/>
        <v>Alex</v>
      </c>
      <c r="F2260">
        <f t="shared" ca="1" si="106"/>
        <v>0.17419297736398698</v>
      </c>
      <c r="G2260">
        <f t="shared" ca="1" si="107"/>
        <v>3954</v>
      </c>
    </row>
    <row r="2261" spans="5:7" x14ac:dyDescent="0.25">
      <c r="E2261" t="str">
        <f t="shared" si="105"/>
        <v>Alex</v>
      </c>
      <c r="F2261">
        <f t="shared" ca="1" si="106"/>
        <v>0.82770947725946187</v>
      </c>
      <c r="G2261">
        <f t="shared" ca="1" si="107"/>
        <v>829</v>
      </c>
    </row>
    <row r="2262" spans="5:7" x14ac:dyDescent="0.25">
      <c r="E2262" t="str">
        <f t="shared" si="105"/>
        <v>Alex</v>
      </c>
      <c r="F2262">
        <f t="shared" ca="1" si="106"/>
        <v>0.53420559600391571</v>
      </c>
      <c r="G2262">
        <f t="shared" ca="1" si="107"/>
        <v>2206</v>
      </c>
    </row>
    <row r="2263" spans="5:7" x14ac:dyDescent="0.25">
      <c r="E2263" t="str">
        <f t="shared" si="105"/>
        <v>Alex</v>
      </c>
      <c r="F2263">
        <f t="shared" ca="1" si="106"/>
        <v>0.18006290508527956</v>
      </c>
      <c r="G2263">
        <f t="shared" ca="1" si="107"/>
        <v>3925</v>
      </c>
    </row>
    <row r="2264" spans="5:7" x14ac:dyDescent="0.25">
      <c r="E2264" t="str">
        <f t="shared" si="105"/>
        <v>Alex</v>
      </c>
      <c r="F2264">
        <f t="shared" ca="1" si="106"/>
        <v>0.84493086481062951</v>
      </c>
      <c r="G2264">
        <f t="shared" ca="1" si="107"/>
        <v>726</v>
      </c>
    </row>
    <row r="2265" spans="5:7" x14ac:dyDescent="0.25">
      <c r="E2265" t="str">
        <f t="shared" si="105"/>
        <v>Alex</v>
      </c>
      <c r="F2265">
        <f t="shared" ca="1" si="106"/>
        <v>0.5754956138420636</v>
      </c>
      <c r="G2265">
        <f t="shared" ca="1" si="107"/>
        <v>1999</v>
      </c>
    </row>
    <row r="2266" spans="5:7" x14ac:dyDescent="0.25">
      <c r="E2266" t="str">
        <f t="shared" si="105"/>
        <v>Alex</v>
      </c>
      <c r="F2266">
        <f t="shared" ca="1" si="106"/>
        <v>0.70328881418386879</v>
      </c>
      <c r="G2266">
        <f t="shared" ca="1" si="107"/>
        <v>1412</v>
      </c>
    </row>
    <row r="2267" spans="5:7" x14ac:dyDescent="0.25">
      <c r="E2267" t="str">
        <f t="shared" si="105"/>
        <v>Alex</v>
      </c>
      <c r="F2267">
        <f t="shared" ca="1" si="106"/>
        <v>0.15925753124866537</v>
      </c>
      <c r="G2267">
        <f t="shared" ca="1" si="107"/>
        <v>4021</v>
      </c>
    </row>
    <row r="2268" spans="5:7" x14ac:dyDescent="0.25">
      <c r="E2268" t="str">
        <f t="shared" si="105"/>
        <v>Alex</v>
      </c>
      <c r="F2268">
        <f t="shared" ca="1" si="106"/>
        <v>0.89872956289630834</v>
      </c>
      <c r="G2268">
        <f t="shared" ca="1" si="107"/>
        <v>501</v>
      </c>
    </row>
    <row r="2269" spans="5:7" x14ac:dyDescent="0.25">
      <c r="E2269" t="str">
        <f t="shared" si="105"/>
        <v>Alex</v>
      </c>
      <c r="F2269">
        <f t="shared" ca="1" si="106"/>
        <v>0.63847679951993253</v>
      </c>
      <c r="G2269">
        <f t="shared" ca="1" si="107"/>
        <v>1701</v>
      </c>
    </row>
    <row r="2270" spans="5:7" x14ac:dyDescent="0.25">
      <c r="E2270" t="str">
        <f t="shared" si="105"/>
        <v>Alex</v>
      </c>
      <c r="F2270">
        <f t="shared" ca="1" si="106"/>
        <v>7.4320015093524372E-2</v>
      </c>
      <c r="G2270">
        <f t="shared" ca="1" si="107"/>
        <v>4398</v>
      </c>
    </row>
    <row r="2271" spans="5:7" x14ac:dyDescent="0.25">
      <c r="E2271" t="str">
        <f t="shared" si="105"/>
        <v>Alex</v>
      </c>
      <c r="F2271">
        <f t="shared" ca="1" si="106"/>
        <v>0.25621833822501228</v>
      </c>
      <c r="G2271">
        <f t="shared" ca="1" si="107"/>
        <v>3525</v>
      </c>
    </row>
    <row r="2272" spans="5:7" x14ac:dyDescent="0.25">
      <c r="E2272" t="str">
        <f t="shared" si="105"/>
        <v>Alex</v>
      </c>
      <c r="F2272">
        <f t="shared" ca="1" si="106"/>
        <v>0.44733478818233263</v>
      </c>
      <c r="G2272">
        <f t="shared" ca="1" si="107"/>
        <v>2608</v>
      </c>
    </row>
    <row r="2273" spans="5:7" x14ac:dyDescent="0.25">
      <c r="E2273" t="str">
        <f t="shared" si="105"/>
        <v>Alex</v>
      </c>
      <c r="F2273">
        <f t="shared" ca="1" si="106"/>
        <v>0.14385268645671179</v>
      </c>
      <c r="G2273">
        <f t="shared" ca="1" si="107"/>
        <v>4093</v>
      </c>
    </row>
    <row r="2274" spans="5:7" x14ac:dyDescent="0.25">
      <c r="E2274" t="str">
        <f t="shared" si="105"/>
        <v>Alex</v>
      </c>
      <c r="F2274">
        <f t="shared" ca="1" si="106"/>
        <v>0.56412959777236726</v>
      </c>
      <c r="G2274">
        <f t="shared" ca="1" si="107"/>
        <v>2060</v>
      </c>
    </row>
    <row r="2275" spans="5:7" x14ac:dyDescent="0.25">
      <c r="E2275" t="str">
        <f t="shared" si="105"/>
        <v>Augustin</v>
      </c>
      <c r="F2275">
        <f t="shared" ca="1" si="106"/>
        <v>0.54320443465705714</v>
      </c>
      <c r="G2275">
        <f t="shared" ca="1" si="107"/>
        <v>2156</v>
      </c>
    </row>
    <row r="2276" spans="5:7" x14ac:dyDescent="0.25">
      <c r="E2276" t="str">
        <f t="shared" si="105"/>
        <v>Augustin</v>
      </c>
      <c r="F2276">
        <f t="shared" ca="1" si="106"/>
        <v>0.69502382554420039</v>
      </c>
      <c r="G2276">
        <f t="shared" ca="1" si="107"/>
        <v>1455</v>
      </c>
    </row>
    <row r="2277" spans="5:7" x14ac:dyDescent="0.25">
      <c r="E2277" t="str">
        <f t="shared" si="105"/>
        <v>Augustin</v>
      </c>
      <c r="F2277">
        <f t="shared" ca="1" si="106"/>
        <v>0.82418347543656301</v>
      </c>
      <c r="G2277">
        <f t="shared" ca="1" si="107"/>
        <v>842</v>
      </c>
    </row>
    <row r="2278" spans="5:7" x14ac:dyDescent="0.25">
      <c r="E2278" t="str">
        <f t="shared" si="105"/>
        <v>Augustin</v>
      </c>
      <c r="F2278">
        <f t="shared" ca="1" si="106"/>
        <v>0.80484180213230161</v>
      </c>
      <c r="G2278">
        <f t="shared" ca="1" si="107"/>
        <v>946</v>
      </c>
    </row>
    <row r="2279" spans="5:7" x14ac:dyDescent="0.25">
      <c r="E2279" t="str">
        <f t="shared" si="105"/>
        <v>Augustin</v>
      </c>
      <c r="F2279">
        <f t="shared" ca="1" si="106"/>
        <v>0.15100960143987063</v>
      </c>
      <c r="G2279">
        <f t="shared" ca="1" si="107"/>
        <v>4061</v>
      </c>
    </row>
    <row r="2280" spans="5:7" x14ac:dyDescent="0.25">
      <c r="E2280" t="str">
        <f t="shared" si="105"/>
        <v>Augustin</v>
      </c>
      <c r="F2280">
        <f t="shared" ca="1" si="106"/>
        <v>0.31091515753156174</v>
      </c>
      <c r="G2280">
        <f t="shared" ca="1" si="107"/>
        <v>3246</v>
      </c>
    </row>
    <row r="2281" spans="5:7" x14ac:dyDescent="0.25">
      <c r="E2281" t="str">
        <f t="shared" si="105"/>
        <v>Augustin</v>
      </c>
      <c r="F2281">
        <f t="shared" ca="1" si="106"/>
        <v>0.79522228004265827</v>
      </c>
      <c r="G2281">
        <f t="shared" ca="1" si="107"/>
        <v>990</v>
      </c>
    </row>
    <row r="2282" spans="5:7" x14ac:dyDescent="0.25">
      <c r="E2282" t="str">
        <f t="shared" si="105"/>
        <v>Augustin</v>
      </c>
      <c r="F2282">
        <f t="shared" ca="1" si="106"/>
        <v>0.86448099964301961</v>
      </c>
      <c r="G2282">
        <f t="shared" ca="1" si="107"/>
        <v>651</v>
      </c>
    </row>
    <row r="2283" spans="5:7" x14ac:dyDescent="0.25">
      <c r="E2283" t="str">
        <f t="shared" si="105"/>
        <v>Augustin</v>
      </c>
      <c r="F2283">
        <f t="shared" ca="1" si="106"/>
        <v>0.39489980979808703</v>
      </c>
      <c r="G2283">
        <f t="shared" ca="1" si="107"/>
        <v>2877</v>
      </c>
    </row>
    <row r="2284" spans="5:7" x14ac:dyDescent="0.25">
      <c r="E2284" t="str">
        <f t="shared" si="105"/>
        <v>Augustin</v>
      </c>
      <c r="F2284">
        <f t="shared" ca="1" si="106"/>
        <v>0.30305280294968351</v>
      </c>
      <c r="G2284">
        <f t="shared" ca="1" si="107"/>
        <v>3296</v>
      </c>
    </row>
    <row r="2285" spans="5:7" x14ac:dyDescent="0.25">
      <c r="E2285" t="str">
        <f t="shared" si="105"/>
        <v>Augustin</v>
      </c>
      <c r="F2285">
        <f t="shared" ca="1" si="106"/>
        <v>0.70313495707689677</v>
      </c>
      <c r="G2285">
        <f t="shared" ca="1" si="107"/>
        <v>1414</v>
      </c>
    </row>
    <row r="2286" spans="5:7" x14ac:dyDescent="0.25">
      <c r="E2286" t="str">
        <f t="shared" si="105"/>
        <v>Augustin</v>
      </c>
      <c r="F2286">
        <f t="shared" ca="1" si="106"/>
        <v>0.31886258623675423</v>
      </c>
      <c r="G2286">
        <f t="shared" ca="1" si="107"/>
        <v>3210</v>
      </c>
    </row>
    <row r="2287" spans="5:7" x14ac:dyDescent="0.25">
      <c r="E2287" t="str">
        <f t="shared" si="105"/>
        <v>Augustin</v>
      </c>
      <c r="F2287">
        <f t="shared" ca="1" si="106"/>
        <v>0.18191169897351001</v>
      </c>
      <c r="G2287">
        <f t="shared" ca="1" si="107"/>
        <v>3917</v>
      </c>
    </row>
    <row r="2288" spans="5:7" x14ac:dyDescent="0.25">
      <c r="E2288" t="str">
        <f t="shared" si="105"/>
        <v>Augustin</v>
      </c>
      <c r="F2288">
        <f t="shared" ca="1" si="106"/>
        <v>0.65079967110816117</v>
      </c>
      <c r="G2288">
        <f t="shared" ca="1" si="107"/>
        <v>1636</v>
      </c>
    </row>
    <row r="2289" spans="5:7" x14ac:dyDescent="0.25">
      <c r="E2289" t="str">
        <f t="shared" si="105"/>
        <v>Augustin</v>
      </c>
      <c r="F2289">
        <f t="shared" ca="1" si="106"/>
        <v>0.99602362012610124</v>
      </c>
      <c r="G2289">
        <f t="shared" ca="1" si="107"/>
        <v>21</v>
      </c>
    </row>
    <row r="2290" spans="5:7" x14ac:dyDescent="0.25">
      <c r="E2290" t="str">
        <f t="shared" si="105"/>
        <v>Augustin</v>
      </c>
      <c r="F2290">
        <f t="shared" ca="1" si="106"/>
        <v>0.57228833784193922</v>
      </c>
      <c r="G2290">
        <f t="shared" ca="1" si="107"/>
        <v>2018</v>
      </c>
    </row>
    <row r="2291" spans="5:7" x14ac:dyDescent="0.25">
      <c r="E2291" t="str">
        <f t="shared" si="105"/>
        <v>Augustin</v>
      </c>
      <c r="F2291">
        <f t="shared" ca="1" si="106"/>
        <v>0.54076001176309363</v>
      </c>
      <c r="G2291">
        <f t="shared" ca="1" si="107"/>
        <v>2161</v>
      </c>
    </row>
    <row r="2292" spans="5:7" x14ac:dyDescent="0.25">
      <c r="E2292" t="str">
        <f t="shared" si="105"/>
        <v>Augustin</v>
      </c>
      <c r="F2292">
        <f t="shared" ca="1" si="106"/>
        <v>0.14275586121606842</v>
      </c>
      <c r="G2292">
        <f t="shared" ca="1" si="107"/>
        <v>4099</v>
      </c>
    </row>
    <row r="2293" spans="5:7" x14ac:dyDescent="0.25">
      <c r="E2293" t="str">
        <f t="shared" si="105"/>
        <v>Augustin</v>
      </c>
      <c r="F2293">
        <f t="shared" ca="1" si="106"/>
        <v>0.79136938233901788</v>
      </c>
      <c r="G2293">
        <f t="shared" ca="1" si="107"/>
        <v>1012</v>
      </c>
    </row>
    <row r="2294" spans="5:7" x14ac:dyDescent="0.25">
      <c r="E2294" t="str">
        <f t="shared" si="105"/>
        <v>Augustin</v>
      </c>
      <c r="F2294">
        <f t="shared" ca="1" si="106"/>
        <v>0.24535077485031276</v>
      </c>
      <c r="G2294">
        <f t="shared" ca="1" si="107"/>
        <v>3586</v>
      </c>
    </row>
    <row r="2295" spans="5:7" x14ac:dyDescent="0.25">
      <c r="E2295" t="str">
        <f t="shared" si="105"/>
        <v>Augustin</v>
      </c>
      <c r="F2295">
        <f t="shared" ca="1" si="106"/>
        <v>0.60904598090610684</v>
      </c>
      <c r="G2295">
        <f t="shared" ca="1" si="107"/>
        <v>1828</v>
      </c>
    </row>
    <row r="2296" spans="5:7" x14ac:dyDescent="0.25">
      <c r="E2296" t="str">
        <f t="shared" si="105"/>
        <v>Augustin</v>
      </c>
      <c r="F2296">
        <f t="shared" ca="1" si="106"/>
        <v>0.26945236448697274</v>
      </c>
      <c r="G2296">
        <f t="shared" ca="1" si="107"/>
        <v>3464</v>
      </c>
    </row>
    <row r="2297" spans="5:7" x14ac:dyDescent="0.25">
      <c r="E2297" t="str">
        <f t="shared" si="105"/>
        <v>Augustin</v>
      </c>
      <c r="F2297">
        <f t="shared" ca="1" si="106"/>
        <v>0.47670170960713676</v>
      </c>
      <c r="G2297">
        <f t="shared" ca="1" si="107"/>
        <v>2478</v>
      </c>
    </row>
    <row r="2298" spans="5:7" x14ac:dyDescent="0.25">
      <c r="E2298" t="str">
        <f t="shared" si="105"/>
        <v>Augustin</v>
      </c>
      <c r="F2298">
        <f t="shared" ca="1" si="106"/>
        <v>0.6294619138837968</v>
      </c>
      <c r="G2298">
        <f t="shared" ca="1" si="107"/>
        <v>1737</v>
      </c>
    </row>
    <row r="2299" spans="5:7" x14ac:dyDescent="0.25">
      <c r="E2299" t="str">
        <f t="shared" si="105"/>
        <v>Augustin</v>
      </c>
      <c r="F2299">
        <f t="shared" ca="1" si="106"/>
        <v>0.62864491269340506</v>
      </c>
      <c r="G2299">
        <f t="shared" ca="1" si="107"/>
        <v>1741</v>
      </c>
    </row>
    <row r="2300" spans="5:7" x14ac:dyDescent="0.25">
      <c r="E2300" t="str">
        <f t="shared" si="105"/>
        <v>Augustin</v>
      </c>
      <c r="F2300">
        <f t="shared" ca="1" si="106"/>
        <v>0.78224153134549312</v>
      </c>
      <c r="G2300">
        <f t="shared" ca="1" si="107"/>
        <v>1049</v>
      </c>
    </row>
    <row r="2301" spans="5:7" x14ac:dyDescent="0.25">
      <c r="E2301" t="str">
        <f t="shared" si="105"/>
        <v>Augustin</v>
      </c>
      <c r="F2301">
        <f t="shared" ca="1" si="106"/>
        <v>0.59202509289408356</v>
      </c>
      <c r="G2301">
        <f t="shared" ca="1" si="107"/>
        <v>1901</v>
      </c>
    </row>
    <row r="2302" spans="5:7" x14ac:dyDescent="0.25">
      <c r="E2302" t="str">
        <f t="shared" si="105"/>
        <v>Augustin</v>
      </c>
      <c r="F2302">
        <f t="shared" ca="1" si="106"/>
        <v>0.92690992595832566</v>
      </c>
      <c r="G2302">
        <f t="shared" ca="1" si="107"/>
        <v>361</v>
      </c>
    </row>
    <row r="2303" spans="5:7" x14ac:dyDescent="0.25">
      <c r="E2303" t="str">
        <f t="shared" si="105"/>
        <v>Augustin</v>
      </c>
      <c r="F2303">
        <f t="shared" ca="1" si="106"/>
        <v>0.13566418810952019</v>
      </c>
      <c r="G2303">
        <f t="shared" ca="1" si="107"/>
        <v>4140</v>
      </c>
    </row>
    <row r="2304" spans="5:7" x14ac:dyDescent="0.25">
      <c r="E2304" t="str">
        <f t="shared" si="105"/>
        <v>Augustin</v>
      </c>
      <c r="F2304">
        <f t="shared" ca="1" si="106"/>
        <v>0.64023338520930306</v>
      </c>
      <c r="G2304">
        <f t="shared" ca="1" si="107"/>
        <v>1694</v>
      </c>
    </row>
    <row r="2305" spans="5:7" x14ac:dyDescent="0.25">
      <c r="E2305" t="str">
        <f t="shared" si="105"/>
        <v>Augustin</v>
      </c>
      <c r="F2305">
        <f t="shared" ca="1" si="106"/>
        <v>1.4935091789901045E-2</v>
      </c>
      <c r="G2305">
        <f t="shared" ca="1" si="107"/>
        <v>4669</v>
      </c>
    </row>
    <row r="2306" spans="5:7" x14ac:dyDescent="0.25">
      <c r="E2306" t="str">
        <f t="shared" si="105"/>
        <v>Augustin</v>
      </c>
      <c r="F2306">
        <f t="shared" ca="1" si="106"/>
        <v>0.31739700456244913</v>
      </c>
      <c r="G2306">
        <f t="shared" ca="1" si="107"/>
        <v>3216</v>
      </c>
    </row>
    <row r="2307" spans="5:7" x14ac:dyDescent="0.25">
      <c r="E2307" t="str">
        <f t="shared" ref="E2307:E2370" si="108">INDEX($A$2:$A$109,MATCH(ROW()-1,$C$2:$C$109,1))</f>
        <v>Augustin</v>
      </c>
      <c r="F2307">
        <f t="shared" ref="F2307:F2370" ca="1" si="109">RAND()</f>
        <v>0.34981631673569991</v>
      </c>
      <c r="G2307">
        <f t="shared" ref="G2307:G2370" ca="1" si="110">RANK(F2307,$F$2:$F$4733)</f>
        <v>3084</v>
      </c>
    </row>
    <row r="2308" spans="5:7" x14ac:dyDescent="0.25">
      <c r="E2308" t="str">
        <f t="shared" si="108"/>
        <v>Augustin</v>
      </c>
      <c r="F2308">
        <f t="shared" ca="1" si="109"/>
        <v>0.40286998023514697</v>
      </c>
      <c r="G2308">
        <f t="shared" ca="1" si="110"/>
        <v>2831</v>
      </c>
    </row>
    <row r="2309" spans="5:7" x14ac:dyDescent="0.25">
      <c r="E2309" t="str">
        <f t="shared" si="108"/>
        <v>Augustin</v>
      </c>
      <c r="F2309">
        <f t="shared" ca="1" si="109"/>
        <v>0.88993762228018769</v>
      </c>
      <c r="G2309">
        <f t="shared" ca="1" si="110"/>
        <v>541</v>
      </c>
    </row>
    <row r="2310" spans="5:7" x14ac:dyDescent="0.25">
      <c r="E2310" t="str">
        <f t="shared" si="108"/>
        <v>Augustin</v>
      </c>
      <c r="F2310">
        <f t="shared" ca="1" si="109"/>
        <v>0.39113106081611793</v>
      </c>
      <c r="G2310">
        <f t="shared" ca="1" si="110"/>
        <v>2901</v>
      </c>
    </row>
    <row r="2311" spans="5:7" x14ac:dyDescent="0.25">
      <c r="E2311" t="str">
        <f t="shared" si="108"/>
        <v>Augustin</v>
      </c>
      <c r="F2311">
        <f t="shared" ca="1" si="109"/>
        <v>0.38800754688026451</v>
      </c>
      <c r="G2311">
        <f t="shared" ca="1" si="110"/>
        <v>2912</v>
      </c>
    </row>
    <row r="2312" spans="5:7" x14ac:dyDescent="0.25">
      <c r="E2312" t="str">
        <f t="shared" si="108"/>
        <v>Augustin</v>
      </c>
      <c r="F2312">
        <f t="shared" ca="1" si="109"/>
        <v>0.36705246156274207</v>
      </c>
      <c r="G2312">
        <f t="shared" ca="1" si="110"/>
        <v>3013</v>
      </c>
    </row>
    <row r="2313" spans="5:7" x14ac:dyDescent="0.25">
      <c r="E2313" t="str">
        <f t="shared" si="108"/>
        <v>Alban</v>
      </c>
      <c r="F2313">
        <f t="shared" ca="1" si="109"/>
        <v>0.67812503750330921</v>
      </c>
      <c r="G2313">
        <f t="shared" ca="1" si="110"/>
        <v>1522</v>
      </c>
    </row>
    <row r="2314" spans="5:7" x14ac:dyDescent="0.25">
      <c r="E2314" t="str">
        <f t="shared" si="108"/>
        <v>Alban</v>
      </c>
      <c r="F2314">
        <f t="shared" ca="1" si="109"/>
        <v>0.42732526864199882</v>
      </c>
      <c r="G2314">
        <f t="shared" ca="1" si="110"/>
        <v>2703</v>
      </c>
    </row>
    <row r="2315" spans="5:7" x14ac:dyDescent="0.25">
      <c r="E2315" t="str">
        <f t="shared" si="108"/>
        <v>Alban</v>
      </c>
      <c r="F2315">
        <f t="shared" ca="1" si="109"/>
        <v>0.72517597882045148</v>
      </c>
      <c r="G2315">
        <f t="shared" ca="1" si="110"/>
        <v>1311</v>
      </c>
    </row>
    <row r="2316" spans="5:7" x14ac:dyDescent="0.25">
      <c r="E2316" t="str">
        <f t="shared" si="108"/>
        <v>Alban</v>
      </c>
      <c r="F2316">
        <f t="shared" ca="1" si="109"/>
        <v>0.6261803092064232</v>
      </c>
      <c r="G2316">
        <f t="shared" ca="1" si="110"/>
        <v>1748</v>
      </c>
    </row>
    <row r="2317" spans="5:7" x14ac:dyDescent="0.25">
      <c r="E2317" t="str">
        <f t="shared" si="108"/>
        <v>Alban</v>
      </c>
      <c r="F2317">
        <f t="shared" ca="1" si="109"/>
        <v>0.12031747603958298</v>
      </c>
      <c r="G2317">
        <f t="shared" ca="1" si="110"/>
        <v>4200</v>
      </c>
    </row>
    <row r="2318" spans="5:7" x14ac:dyDescent="0.25">
      <c r="E2318" t="str">
        <f t="shared" si="108"/>
        <v>Alban</v>
      </c>
      <c r="F2318">
        <f t="shared" ca="1" si="109"/>
        <v>0.92126625376354032</v>
      </c>
      <c r="G2318">
        <f t="shared" ca="1" si="110"/>
        <v>392</v>
      </c>
    </row>
    <row r="2319" spans="5:7" x14ac:dyDescent="0.25">
      <c r="E2319" t="str">
        <f t="shared" si="108"/>
        <v>Alban</v>
      </c>
      <c r="F2319">
        <f t="shared" ca="1" si="109"/>
        <v>0.60322609102002156</v>
      </c>
      <c r="G2319">
        <f t="shared" ca="1" si="110"/>
        <v>1850</v>
      </c>
    </row>
    <row r="2320" spans="5:7" x14ac:dyDescent="0.25">
      <c r="E2320" t="str">
        <f t="shared" si="108"/>
        <v>Alban</v>
      </c>
      <c r="F2320">
        <f t="shared" ca="1" si="109"/>
        <v>0.92972221462231508</v>
      </c>
      <c r="G2320">
        <f t="shared" ca="1" si="110"/>
        <v>346</v>
      </c>
    </row>
    <row r="2321" spans="5:7" x14ac:dyDescent="0.25">
      <c r="E2321" t="str">
        <f t="shared" si="108"/>
        <v>Alban</v>
      </c>
      <c r="F2321">
        <f t="shared" ca="1" si="109"/>
        <v>0.87951162417074158</v>
      </c>
      <c r="G2321">
        <f t="shared" ca="1" si="110"/>
        <v>583</v>
      </c>
    </row>
    <row r="2322" spans="5:7" x14ac:dyDescent="0.25">
      <c r="E2322" t="str">
        <f t="shared" si="108"/>
        <v>Alban</v>
      </c>
      <c r="F2322">
        <f t="shared" ca="1" si="109"/>
        <v>0.95144825576101144</v>
      </c>
      <c r="G2322">
        <f t="shared" ca="1" si="110"/>
        <v>241</v>
      </c>
    </row>
    <row r="2323" spans="5:7" x14ac:dyDescent="0.25">
      <c r="E2323" t="str">
        <f t="shared" si="108"/>
        <v>Alban</v>
      </c>
      <c r="F2323">
        <f t="shared" ca="1" si="109"/>
        <v>9.424183591130797E-2</v>
      </c>
      <c r="G2323">
        <f t="shared" ca="1" si="110"/>
        <v>4316</v>
      </c>
    </row>
    <row r="2324" spans="5:7" x14ac:dyDescent="0.25">
      <c r="E2324" t="str">
        <f t="shared" si="108"/>
        <v>Alban</v>
      </c>
      <c r="F2324">
        <f t="shared" ca="1" si="109"/>
        <v>0.71592927257862204</v>
      </c>
      <c r="G2324">
        <f t="shared" ca="1" si="110"/>
        <v>1356</v>
      </c>
    </row>
    <row r="2325" spans="5:7" x14ac:dyDescent="0.25">
      <c r="E2325" t="str">
        <f t="shared" si="108"/>
        <v>Alban</v>
      </c>
      <c r="F2325">
        <f t="shared" ca="1" si="109"/>
        <v>0.19639502927722929</v>
      </c>
      <c r="G2325">
        <f t="shared" ca="1" si="110"/>
        <v>3844</v>
      </c>
    </row>
    <row r="2326" spans="5:7" x14ac:dyDescent="0.25">
      <c r="E2326" t="str">
        <f t="shared" si="108"/>
        <v>Alban</v>
      </c>
      <c r="F2326">
        <f t="shared" ca="1" si="109"/>
        <v>0.69810784075537924</v>
      </c>
      <c r="G2326">
        <f t="shared" ca="1" si="110"/>
        <v>1438</v>
      </c>
    </row>
    <row r="2327" spans="5:7" x14ac:dyDescent="0.25">
      <c r="E2327" t="str">
        <f t="shared" si="108"/>
        <v>Alban</v>
      </c>
      <c r="F2327">
        <f t="shared" ca="1" si="109"/>
        <v>0.28769466372830554</v>
      </c>
      <c r="G2327">
        <f t="shared" ca="1" si="110"/>
        <v>3374</v>
      </c>
    </row>
    <row r="2328" spans="5:7" x14ac:dyDescent="0.25">
      <c r="E2328" t="str">
        <f t="shared" si="108"/>
        <v>Alban</v>
      </c>
      <c r="F2328">
        <f t="shared" ca="1" si="109"/>
        <v>9.0035599241497843E-2</v>
      </c>
      <c r="G2328">
        <f t="shared" ca="1" si="110"/>
        <v>4328</v>
      </c>
    </row>
    <row r="2329" spans="5:7" x14ac:dyDescent="0.25">
      <c r="E2329" t="str">
        <f t="shared" si="108"/>
        <v>Alban</v>
      </c>
      <c r="F2329">
        <f t="shared" ca="1" si="109"/>
        <v>0.95168531949690405</v>
      </c>
      <c r="G2329">
        <f t="shared" ca="1" si="110"/>
        <v>238</v>
      </c>
    </row>
    <row r="2330" spans="5:7" x14ac:dyDescent="0.25">
      <c r="E2330" t="str">
        <f t="shared" si="108"/>
        <v>Alban</v>
      </c>
      <c r="F2330">
        <f t="shared" ca="1" si="109"/>
        <v>0.24846612602527129</v>
      </c>
      <c r="G2330">
        <f t="shared" ca="1" si="110"/>
        <v>3574</v>
      </c>
    </row>
    <row r="2331" spans="5:7" x14ac:dyDescent="0.25">
      <c r="E2331" t="str">
        <f t="shared" si="108"/>
        <v>Alban</v>
      </c>
      <c r="F2331">
        <f t="shared" ca="1" si="109"/>
        <v>0.37894802503334879</v>
      </c>
      <c r="G2331">
        <f t="shared" ca="1" si="110"/>
        <v>2953</v>
      </c>
    </row>
    <row r="2332" spans="5:7" x14ac:dyDescent="0.25">
      <c r="E2332" t="str">
        <f t="shared" si="108"/>
        <v>Alban</v>
      </c>
      <c r="F2332">
        <f t="shared" ca="1" si="109"/>
        <v>0.74913565231568635</v>
      </c>
      <c r="G2332">
        <f t="shared" ca="1" si="110"/>
        <v>1203</v>
      </c>
    </row>
    <row r="2333" spans="5:7" x14ac:dyDescent="0.25">
      <c r="E2333" t="str">
        <f t="shared" si="108"/>
        <v>Alban</v>
      </c>
      <c r="F2333">
        <f t="shared" ca="1" si="109"/>
        <v>0.48274894308211191</v>
      </c>
      <c r="G2333">
        <f t="shared" ca="1" si="110"/>
        <v>2445</v>
      </c>
    </row>
    <row r="2334" spans="5:7" x14ac:dyDescent="0.25">
      <c r="E2334" t="str">
        <f t="shared" si="108"/>
        <v>Alban</v>
      </c>
      <c r="F2334">
        <f t="shared" ca="1" si="109"/>
        <v>0.95902586370514475</v>
      </c>
      <c r="G2334">
        <f t="shared" ca="1" si="110"/>
        <v>203</v>
      </c>
    </row>
    <row r="2335" spans="5:7" x14ac:dyDescent="0.25">
      <c r="E2335" t="str">
        <f t="shared" si="108"/>
        <v>Alban</v>
      </c>
      <c r="F2335">
        <f t="shared" ca="1" si="109"/>
        <v>0.27552976540921137</v>
      </c>
      <c r="G2335">
        <f t="shared" ca="1" si="110"/>
        <v>3438</v>
      </c>
    </row>
    <row r="2336" spans="5:7" x14ac:dyDescent="0.25">
      <c r="E2336" t="str">
        <f t="shared" si="108"/>
        <v>Alban</v>
      </c>
      <c r="F2336">
        <f t="shared" ca="1" si="109"/>
        <v>0.6215063680150863</v>
      </c>
      <c r="G2336">
        <f t="shared" ca="1" si="110"/>
        <v>1770</v>
      </c>
    </row>
    <row r="2337" spans="5:7" x14ac:dyDescent="0.25">
      <c r="E2337" t="str">
        <f t="shared" si="108"/>
        <v>Alban</v>
      </c>
      <c r="F2337">
        <f t="shared" ca="1" si="109"/>
        <v>0.16970950447059108</v>
      </c>
      <c r="G2337">
        <f t="shared" ca="1" si="110"/>
        <v>3975</v>
      </c>
    </row>
    <row r="2338" spans="5:7" x14ac:dyDescent="0.25">
      <c r="E2338" t="str">
        <f t="shared" si="108"/>
        <v>Alban</v>
      </c>
      <c r="F2338">
        <f t="shared" ca="1" si="109"/>
        <v>0.62050004232835421</v>
      </c>
      <c r="G2338">
        <f t="shared" ca="1" si="110"/>
        <v>1776</v>
      </c>
    </row>
    <row r="2339" spans="5:7" x14ac:dyDescent="0.25">
      <c r="E2339" t="str">
        <f t="shared" si="108"/>
        <v>Alban</v>
      </c>
      <c r="F2339">
        <f t="shared" ca="1" si="109"/>
        <v>0.87223177046934341</v>
      </c>
      <c r="G2339">
        <f t="shared" ca="1" si="110"/>
        <v>614</v>
      </c>
    </row>
    <row r="2340" spans="5:7" x14ac:dyDescent="0.25">
      <c r="E2340" t="str">
        <f t="shared" si="108"/>
        <v>Alban</v>
      </c>
      <c r="F2340">
        <f t="shared" ca="1" si="109"/>
        <v>0.73777629417604929</v>
      </c>
      <c r="G2340">
        <f t="shared" ca="1" si="110"/>
        <v>1251</v>
      </c>
    </row>
    <row r="2341" spans="5:7" x14ac:dyDescent="0.25">
      <c r="E2341" t="str">
        <f t="shared" si="108"/>
        <v>Alban</v>
      </c>
      <c r="F2341">
        <f t="shared" ca="1" si="109"/>
        <v>0.81652536026744738</v>
      </c>
      <c r="G2341">
        <f t="shared" ca="1" si="110"/>
        <v>894</v>
      </c>
    </row>
    <row r="2342" spans="5:7" x14ac:dyDescent="0.25">
      <c r="E2342" t="str">
        <f t="shared" si="108"/>
        <v>Alban</v>
      </c>
      <c r="F2342">
        <f t="shared" ca="1" si="109"/>
        <v>0.24151717884885582</v>
      </c>
      <c r="G2342">
        <f t="shared" ca="1" si="110"/>
        <v>3608</v>
      </c>
    </row>
    <row r="2343" spans="5:7" x14ac:dyDescent="0.25">
      <c r="E2343" t="str">
        <f t="shared" si="108"/>
        <v>Alban</v>
      </c>
      <c r="F2343">
        <f t="shared" ca="1" si="109"/>
        <v>0.37879177703380529</v>
      </c>
      <c r="G2343">
        <f t="shared" ca="1" si="110"/>
        <v>2954</v>
      </c>
    </row>
    <row r="2344" spans="5:7" x14ac:dyDescent="0.25">
      <c r="E2344" t="str">
        <f t="shared" si="108"/>
        <v>Alban</v>
      </c>
      <c r="F2344">
        <f t="shared" ca="1" si="109"/>
        <v>0.98727926153308232</v>
      </c>
      <c r="G2344">
        <f t="shared" ca="1" si="110"/>
        <v>73</v>
      </c>
    </row>
    <row r="2345" spans="5:7" x14ac:dyDescent="0.25">
      <c r="E2345" t="str">
        <f t="shared" si="108"/>
        <v>Alban</v>
      </c>
      <c r="F2345">
        <f t="shared" ca="1" si="109"/>
        <v>0.84905191984335127</v>
      </c>
      <c r="G2345">
        <f t="shared" ca="1" si="110"/>
        <v>710</v>
      </c>
    </row>
    <row r="2346" spans="5:7" x14ac:dyDescent="0.25">
      <c r="E2346" t="str">
        <f t="shared" si="108"/>
        <v>Alban</v>
      </c>
      <c r="F2346">
        <f t="shared" ca="1" si="109"/>
        <v>0.1842527141544994</v>
      </c>
      <c r="G2346">
        <f t="shared" ca="1" si="110"/>
        <v>3906</v>
      </c>
    </row>
    <row r="2347" spans="5:7" x14ac:dyDescent="0.25">
      <c r="E2347" t="str">
        <f t="shared" si="108"/>
        <v>Alban</v>
      </c>
      <c r="F2347">
        <f t="shared" ca="1" si="109"/>
        <v>0.25709497045283158</v>
      </c>
      <c r="G2347">
        <f t="shared" ca="1" si="110"/>
        <v>3518</v>
      </c>
    </row>
    <row r="2348" spans="5:7" x14ac:dyDescent="0.25">
      <c r="E2348" t="str">
        <f t="shared" si="108"/>
        <v>Alban</v>
      </c>
      <c r="F2348">
        <f t="shared" ca="1" si="109"/>
        <v>0.54434784370431621</v>
      </c>
      <c r="G2348">
        <f t="shared" ca="1" si="110"/>
        <v>2147</v>
      </c>
    </row>
    <row r="2349" spans="5:7" x14ac:dyDescent="0.25">
      <c r="E2349" t="str">
        <f t="shared" si="108"/>
        <v>Alban</v>
      </c>
      <c r="F2349">
        <f t="shared" ca="1" si="109"/>
        <v>0.39257113097098972</v>
      </c>
      <c r="G2349">
        <f t="shared" ca="1" si="110"/>
        <v>2894</v>
      </c>
    </row>
    <row r="2350" spans="5:7" x14ac:dyDescent="0.25">
      <c r="E2350" t="str">
        <f t="shared" si="108"/>
        <v>Alban</v>
      </c>
      <c r="F2350">
        <f t="shared" ca="1" si="109"/>
        <v>0.97020497981034437</v>
      </c>
      <c r="G2350">
        <f t="shared" ca="1" si="110"/>
        <v>148</v>
      </c>
    </row>
    <row r="2351" spans="5:7" x14ac:dyDescent="0.25">
      <c r="E2351" t="str">
        <f t="shared" si="108"/>
        <v>Alban</v>
      </c>
      <c r="F2351">
        <f t="shared" ca="1" si="109"/>
        <v>0.48078495544159205</v>
      </c>
      <c r="G2351">
        <f t="shared" ca="1" si="110"/>
        <v>2460</v>
      </c>
    </row>
    <row r="2352" spans="5:7" x14ac:dyDescent="0.25">
      <c r="E2352" t="str">
        <f t="shared" si="108"/>
        <v>Alban</v>
      </c>
      <c r="F2352">
        <f t="shared" ca="1" si="109"/>
        <v>0.91027292485271538</v>
      </c>
      <c r="G2352">
        <f t="shared" ca="1" si="110"/>
        <v>449</v>
      </c>
    </row>
    <row r="2353" spans="5:7" x14ac:dyDescent="0.25">
      <c r="E2353" t="str">
        <f t="shared" si="108"/>
        <v>Alban</v>
      </c>
      <c r="F2353">
        <f t="shared" ca="1" si="109"/>
        <v>4.748926731555847E-2</v>
      </c>
      <c r="G2353">
        <f t="shared" ca="1" si="110"/>
        <v>4511</v>
      </c>
    </row>
    <row r="2354" spans="5:7" x14ac:dyDescent="0.25">
      <c r="E2354" t="str">
        <f t="shared" si="108"/>
        <v>Alban</v>
      </c>
      <c r="F2354">
        <f t="shared" ca="1" si="109"/>
        <v>7.7731794999726156E-2</v>
      </c>
      <c r="G2354">
        <f t="shared" ca="1" si="110"/>
        <v>4384</v>
      </c>
    </row>
    <row r="2355" spans="5:7" x14ac:dyDescent="0.25">
      <c r="E2355" t="str">
        <f t="shared" si="108"/>
        <v>Alban</v>
      </c>
      <c r="F2355">
        <f t="shared" ca="1" si="109"/>
        <v>0.58849805904510499</v>
      </c>
      <c r="G2355">
        <f t="shared" ca="1" si="110"/>
        <v>1918</v>
      </c>
    </row>
    <row r="2356" spans="5:7" x14ac:dyDescent="0.25">
      <c r="E2356" t="str">
        <f t="shared" si="108"/>
        <v>Alban</v>
      </c>
      <c r="F2356">
        <f t="shared" ca="1" si="109"/>
        <v>0.60141889514723335</v>
      </c>
      <c r="G2356">
        <f t="shared" ca="1" si="110"/>
        <v>1857</v>
      </c>
    </row>
    <row r="2357" spans="5:7" x14ac:dyDescent="0.25">
      <c r="E2357" t="str">
        <f t="shared" si="108"/>
        <v>Alban</v>
      </c>
      <c r="F2357">
        <f t="shared" ca="1" si="109"/>
        <v>3.1071728965497147E-3</v>
      </c>
      <c r="G2357">
        <f t="shared" ca="1" si="110"/>
        <v>4717</v>
      </c>
    </row>
    <row r="2358" spans="5:7" x14ac:dyDescent="0.25">
      <c r="E2358" t="str">
        <f t="shared" si="108"/>
        <v>Alban</v>
      </c>
      <c r="F2358">
        <f t="shared" ca="1" si="109"/>
        <v>0.1980907902499891</v>
      </c>
      <c r="G2358">
        <f t="shared" ca="1" si="110"/>
        <v>3835</v>
      </c>
    </row>
    <row r="2359" spans="5:7" x14ac:dyDescent="0.25">
      <c r="E2359" t="str">
        <f t="shared" si="108"/>
        <v>Alban</v>
      </c>
      <c r="F2359">
        <f t="shared" ca="1" si="109"/>
        <v>0.94522408413688075</v>
      </c>
      <c r="G2359">
        <f t="shared" ca="1" si="110"/>
        <v>265</v>
      </c>
    </row>
    <row r="2360" spans="5:7" x14ac:dyDescent="0.25">
      <c r="E2360" t="str">
        <f t="shared" si="108"/>
        <v>Alban</v>
      </c>
      <c r="F2360">
        <f t="shared" ca="1" si="109"/>
        <v>0.58210093441874522</v>
      </c>
      <c r="G2360">
        <f t="shared" ca="1" si="110"/>
        <v>1951</v>
      </c>
    </row>
    <row r="2361" spans="5:7" x14ac:dyDescent="0.25">
      <c r="E2361" t="str">
        <f t="shared" si="108"/>
        <v>Alban</v>
      </c>
      <c r="F2361">
        <f t="shared" ca="1" si="109"/>
        <v>0.55702470902785739</v>
      </c>
      <c r="G2361">
        <f t="shared" ca="1" si="110"/>
        <v>2083</v>
      </c>
    </row>
    <row r="2362" spans="5:7" x14ac:dyDescent="0.25">
      <c r="E2362" t="str">
        <f t="shared" si="108"/>
        <v>Alban</v>
      </c>
      <c r="F2362">
        <f t="shared" ca="1" si="109"/>
        <v>0.81910697231335527</v>
      </c>
      <c r="G2362">
        <f t="shared" ca="1" si="110"/>
        <v>881</v>
      </c>
    </row>
    <row r="2363" spans="5:7" x14ac:dyDescent="0.25">
      <c r="E2363" t="str">
        <f t="shared" si="108"/>
        <v>Alban</v>
      </c>
      <c r="F2363">
        <f t="shared" ca="1" si="109"/>
        <v>0.58285919635979599</v>
      </c>
      <c r="G2363">
        <f t="shared" ca="1" si="110"/>
        <v>1944</v>
      </c>
    </row>
    <row r="2364" spans="5:7" x14ac:dyDescent="0.25">
      <c r="E2364" t="str">
        <f t="shared" si="108"/>
        <v>Alban</v>
      </c>
      <c r="F2364">
        <f t="shared" ca="1" si="109"/>
        <v>0.99877020616372369</v>
      </c>
      <c r="G2364">
        <f t="shared" ca="1" si="110"/>
        <v>4</v>
      </c>
    </row>
    <row r="2365" spans="5:7" x14ac:dyDescent="0.25">
      <c r="E2365" t="str">
        <f t="shared" si="108"/>
        <v>Alban</v>
      </c>
      <c r="F2365">
        <f t="shared" ca="1" si="109"/>
        <v>0.19175613778915956</v>
      </c>
      <c r="G2365">
        <f t="shared" ca="1" si="110"/>
        <v>3870</v>
      </c>
    </row>
    <row r="2366" spans="5:7" x14ac:dyDescent="0.25">
      <c r="E2366" t="str">
        <f t="shared" si="108"/>
        <v>Alban</v>
      </c>
      <c r="F2366">
        <f t="shared" ca="1" si="109"/>
        <v>0.99640585783673763</v>
      </c>
      <c r="G2366">
        <f t="shared" ca="1" si="110"/>
        <v>16</v>
      </c>
    </row>
    <row r="2367" spans="5:7" x14ac:dyDescent="0.25">
      <c r="E2367" t="str">
        <f t="shared" si="108"/>
        <v>Alban</v>
      </c>
      <c r="F2367">
        <f t="shared" ca="1" si="109"/>
        <v>0.84698927147835212</v>
      </c>
      <c r="G2367">
        <f t="shared" ca="1" si="110"/>
        <v>724</v>
      </c>
    </row>
    <row r="2368" spans="5:7" x14ac:dyDescent="0.25">
      <c r="E2368" t="str">
        <f t="shared" si="108"/>
        <v>Alban</v>
      </c>
      <c r="F2368">
        <f t="shared" ca="1" si="109"/>
        <v>0.74055250660797567</v>
      </c>
      <c r="G2368">
        <f t="shared" ca="1" si="110"/>
        <v>1244</v>
      </c>
    </row>
    <row r="2369" spans="5:7" x14ac:dyDescent="0.25">
      <c r="E2369" t="str">
        <f t="shared" si="108"/>
        <v>Alban</v>
      </c>
      <c r="F2369">
        <f t="shared" ca="1" si="109"/>
        <v>0.71038773771077435</v>
      </c>
      <c r="G2369">
        <f t="shared" ca="1" si="110"/>
        <v>1381</v>
      </c>
    </row>
    <row r="2370" spans="5:7" x14ac:dyDescent="0.25">
      <c r="E2370" t="str">
        <f t="shared" si="108"/>
        <v>Aurelien</v>
      </c>
      <c r="F2370">
        <f t="shared" ca="1" si="109"/>
        <v>0.74950973197652504</v>
      </c>
      <c r="G2370">
        <f t="shared" ca="1" si="110"/>
        <v>1200</v>
      </c>
    </row>
    <row r="2371" spans="5:7" x14ac:dyDescent="0.25">
      <c r="E2371" t="str">
        <f t="shared" ref="E2371:E2434" si="111">INDEX($A$2:$A$109,MATCH(ROW()-1,$C$2:$C$109,1))</f>
        <v>Aurelien</v>
      </c>
      <c r="F2371">
        <f t="shared" ref="F2371:F2434" ca="1" si="112">RAND()</f>
        <v>0.86224538385126148</v>
      </c>
      <c r="G2371">
        <f t="shared" ref="G2371:G2434" ca="1" si="113">RANK(F2371,$F$2:$F$4733)</f>
        <v>660</v>
      </c>
    </row>
    <row r="2372" spans="5:7" x14ac:dyDescent="0.25">
      <c r="E2372" t="str">
        <f t="shared" si="111"/>
        <v>Aurelien</v>
      </c>
      <c r="F2372">
        <f t="shared" ca="1" si="112"/>
        <v>8.4181066145657568E-2</v>
      </c>
      <c r="G2372">
        <f t="shared" ca="1" si="113"/>
        <v>4353</v>
      </c>
    </row>
    <row r="2373" spans="5:7" x14ac:dyDescent="0.25">
      <c r="E2373" t="str">
        <f t="shared" si="111"/>
        <v>Aurelien</v>
      </c>
      <c r="F2373">
        <f t="shared" ca="1" si="112"/>
        <v>0.93185495912235816</v>
      </c>
      <c r="G2373">
        <f t="shared" ca="1" si="113"/>
        <v>334</v>
      </c>
    </row>
    <row r="2374" spans="5:7" x14ac:dyDescent="0.25">
      <c r="E2374" t="str">
        <f t="shared" si="111"/>
        <v>Aurelien</v>
      </c>
      <c r="F2374">
        <f t="shared" ca="1" si="112"/>
        <v>0.77126364744552345</v>
      </c>
      <c r="G2374">
        <f t="shared" ca="1" si="113"/>
        <v>1096</v>
      </c>
    </row>
    <row r="2375" spans="5:7" x14ac:dyDescent="0.25">
      <c r="E2375" t="str">
        <f t="shared" si="111"/>
        <v>Aurelien</v>
      </c>
      <c r="F2375">
        <f t="shared" ca="1" si="112"/>
        <v>0.68075905087727684</v>
      </c>
      <c r="G2375">
        <f t="shared" ca="1" si="113"/>
        <v>1511</v>
      </c>
    </row>
    <row r="2376" spans="5:7" x14ac:dyDescent="0.25">
      <c r="E2376" t="str">
        <f t="shared" si="111"/>
        <v>Aurelien</v>
      </c>
      <c r="F2376">
        <f t="shared" ca="1" si="112"/>
        <v>0.44653087010687342</v>
      </c>
      <c r="G2376">
        <f t="shared" ca="1" si="113"/>
        <v>2615</v>
      </c>
    </row>
    <row r="2377" spans="5:7" x14ac:dyDescent="0.25">
      <c r="E2377" t="str">
        <f t="shared" si="111"/>
        <v>Aurelien</v>
      </c>
      <c r="F2377">
        <f t="shared" ca="1" si="112"/>
        <v>0.80771863009648515</v>
      </c>
      <c r="G2377">
        <f t="shared" ca="1" si="113"/>
        <v>929</v>
      </c>
    </row>
    <row r="2378" spans="5:7" x14ac:dyDescent="0.25">
      <c r="E2378" t="str">
        <f t="shared" si="111"/>
        <v>Aurelien</v>
      </c>
      <c r="F2378">
        <f t="shared" ca="1" si="112"/>
        <v>0.2034727045109187</v>
      </c>
      <c r="G2378">
        <f t="shared" ca="1" si="113"/>
        <v>3811</v>
      </c>
    </row>
    <row r="2379" spans="5:7" x14ac:dyDescent="0.25">
      <c r="E2379" t="str">
        <f t="shared" si="111"/>
        <v>Aurelien</v>
      </c>
      <c r="F2379">
        <f t="shared" ca="1" si="112"/>
        <v>0.60765192956798086</v>
      </c>
      <c r="G2379">
        <f t="shared" ca="1" si="113"/>
        <v>1833</v>
      </c>
    </row>
    <row r="2380" spans="5:7" x14ac:dyDescent="0.25">
      <c r="E2380" t="str">
        <f t="shared" si="111"/>
        <v>Aurelien</v>
      </c>
      <c r="F2380">
        <f t="shared" ca="1" si="112"/>
        <v>0.57726739697259744</v>
      </c>
      <c r="G2380">
        <f t="shared" ca="1" si="113"/>
        <v>1987</v>
      </c>
    </row>
    <row r="2381" spans="5:7" x14ac:dyDescent="0.25">
      <c r="E2381" t="str">
        <f t="shared" si="111"/>
        <v>Aurelien</v>
      </c>
      <c r="F2381">
        <f t="shared" ca="1" si="112"/>
        <v>0.39392674473195333</v>
      </c>
      <c r="G2381">
        <f t="shared" ca="1" si="113"/>
        <v>2884</v>
      </c>
    </row>
    <row r="2382" spans="5:7" x14ac:dyDescent="0.25">
      <c r="E2382" t="str">
        <f t="shared" si="111"/>
        <v>Aurelien</v>
      </c>
      <c r="F2382">
        <f t="shared" ca="1" si="112"/>
        <v>0.37065863264304066</v>
      </c>
      <c r="G2382">
        <f t="shared" ca="1" si="113"/>
        <v>2991</v>
      </c>
    </row>
    <row r="2383" spans="5:7" x14ac:dyDescent="0.25">
      <c r="E2383" t="str">
        <f t="shared" si="111"/>
        <v>Aurelien</v>
      </c>
      <c r="F2383">
        <f t="shared" ca="1" si="112"/>
        <v>0.48399483709240765</v>
      </c>
      <c r="G2383">
        <f t="shared" ca="1" si="113"/>
        <v>2436</v>
      </c>
    </row>
    <row r="2384" spans="5:7" x14ac:dyDescent="0.25">
      <c r="E2384" t="str">
        <f t="shared" si="111"/>
        <v>Aurelien</v>
      </c>
      <c r="F2384">
        <f t="shared" ca="1" si="112"/>
        <v>1.6562551562301686E-2</v>
      </c>
      <c r="G2384">
        <f t="shared" ca="1" si="113"/>
        <v>4658</v>
      </c>
    </row>
    <row r="2385" spans="5:7" x14ac:dyDescent="0.25">
      <c r="E2385" t="str">
        <f t="shared" si="111"/>
        <v>Aurelien</v>
      </c>
      <c r="F2385">
        <f t="shared" ca="1" si="112"/>
        <v>0.82041645801455676</v>
      </c>
      <c r="G2385">
        <f t="shared" ca="1" si="113"/>
        <v>874</v>
      </c>
    </row>
    <row r="2386" spans="5:7" x14ac:dyDescent="0.25">
      <c r="E2386" t="str">
        <f t="shared" si="111"/>
        <v>Aurelien</v>
      </c>
      <c r="F2386">
        <f t="shared" ca="1" si="112"/>
        <v>0.5948681319276915</v>
      </c>
      <c r="G2386">
        <f t="shared" ca="1" si="113"/>
        <v>1889</v>
      </c>
    </row>
    <row r="2387" spans="5:7" x14ac:dyDescent="0.25">
      <c r="E2387" t="str">
        <f t="shared" si="111"/>
        <v>Aurelien</v>
      </c>
      <c r="F2387">
        <f t="shared" ca="1" si="112"/>
        <v>0.87132101030967135</v>
      </c>
      <c r="G2387">
        <f t="shared" ca="1" si="113"/>
        <v>616</v>
      </c>
    </row>
    <row r="2388" spans="5:7" x14ac:dyDescent="0.25">
      <c r="E2388" t="str">
        <f t="shared" si="111"/>
        <v>Aurelien</v>
      </c>
      <c r="F2388">
        <f t="shared" ca="1" si="112"/>
        <v>0.9383015365848697</v>
      </c>
      <c r="G2388">
        <f t="shared" ca="1" si="113"/>
        <v>301</v>
      </c>
    </row>
    <row r="2389" spans="5:7" x14ac:dyDescent="0.25">
      <c r="E2389" t="str">
        <f t="shared" si="111"/>
        <v>Aurelien</v>
      </c>
      <c r="F2389">
        <f t="shared" ca="1" si="112"/>
        <v>0.78696800890821206</v>
      </c>
      <c r="G2389">
        <f t="shared" ca="1" si="113"/>
        <v>1030</v>
      </c>
    </row>
    <row r="2390" spans="5:7" x14ac:dyDescent="0.25">
      <c r="E2390" t="str">
        <f t="shared" si="111"/>
        <v>Aurelien</v>
      </c>
      <c r="F2390">
        <f t="shared" ca="1" si="112"/>
        <v>0.80955370453995967</v>
      </c>
      <c r="G2390">
        <f t="shared" ca="1" si="113"/>
        <v>917</v>
      </c>
    </row>
    <row r="2391" spans="5:7" x14ac:dyDescent="0.25">
      <c r="E2391" t="str">
        <f t="shared" si="111"/>
        <v>Aurelien</v>
      </c>
      <c r="F2391">
        <f t="shared" ca="1" si="112"/>
        <v>0.79499144235531272</v>
      </c>
      <c r="G2391">
        <f t="shared" ca="1" si="113"/>
        <v>991</v>
      </c>
    </row>
    <row r="2392" spans="5:7" x14ac:dyDescent="0.25">
      <c r="E2392" t="str">
        <f t="shared" si="111"/>
        <v>Aurelien</v>
      </c>
      <c r="F2392">
        <f t="shared" ca="1" si="112"/>
        <v>0.98073639947104663</v>
      </c>
      <c r="G2392">
        <f t="shared" ca="1" si="113"/>
        <v>109</v>
      </c>
    </row>
    <row r="2393" spans="5:7" x14ac:dyDescent="0.25">
      <c r="E2393" t="str">
        <f t="shared" si="111"/>
        <v>Aurelien</v>
      </c>
      <c r="F2393">
        <f t="shared" ca="1" si="112"/>
        <v>0.55299624989149698</v>
      </c>
      <c r="G2393">
        <f t="shared" ca="1" si="113"/>
        <v>2103</v>
      </c>
    </row>
    <row r="2394" spans="5:7" x14ac:dyDescent="0.25">
      <c r="E2394" t="str">
        <f t="shared" si="111"/>
        <v>Aurelien</v>
      </c>
      <c r="F2394">
        <f t="shared" ca="1" si="112"/>
        <v>0.75763111406346839</v>
      </c>
      <c r="G2394">
        <f t="shared" ca="1" si="113"/>
        <v>1155</v>
      </c>
    </row>
    <row r="2395" spans="5:7" x14ac:dyDescent="0.25">
      <c r="E2395" t="str">
        <f t="shared" si="111"/>
        <v>Aurelien</v>
      </c>
      <c r="F2395">
        <f t="shared" ca="1" si="112"/>
        <v>4.6214691947674247E-2</v>
      </c>
      <c r="G2395">
        <f t="shared" ca="1" si="113"/>
        <v>4517</v>
      </c>
    </row>
    <row r="2396" spans="5:7" x14ac:dyDescent="0.25">
      <c r="E2396" t="str">
        <f t="shared" si="111"/>
        <v>Aurelien</v>
      </c>
      <c r="F2396">
        <f t="shared" ca="1" si="112"/>
        <v>0.70462246141003071</v>
      </c>
      <c r="G2396">
        <f t="shared" ca="1" si="113"/>
        <v>1407</v>
      </c>
    </row>
    <row r="2397" spans="5:7" x14ac:dyDescent="0.25">
      <c r="E2397" t="str">
        <f t="shared" si="111"/>
        <v>Aurelien</v>
      </c>
      <c r="F2397">
        <f t="shared" ca="1" si="112"/>
        <v>0.65198889699666018</v>
      </c>
      <c r="G2397">
        <f t="shared" ca="1" si="113"/>
        <v>1631</v>
      </c>
    </row>
    <row r="2398" spans="5:7" x14ac:dyDescent="0.25">
      <c r="E2398" t="str">
        <f t="shared" si="111"/>
        <v>Aurelien</v>
      </c>
      <c r="F2398">
        <f t="shared" ca="1" si="112"/>
        <v>0.48048290694567686</v>
      </c>
      <c r="G2398">
        <f t="shared" ca="1" si="113"/>
        <v>2461</v>
      </c>
    </row>
    <row r="2399" spans="5:7" x14ac:dyDescent="0.25">
      <c r="E2399" t="str">
        <f t="shared" si="111"/>
        <v>Aurelien</v>
      </c>
      <c r="F2399">
        <f t="shared" ca="1" si="112"/>
        <v>0.56143711276798081</v>
      </c>
      <c r="G2399">
        <f t="shared" ca="1" si="113"/>
        <v>2070</v>
      </c>
    </row>
    <row r="2400" spans="5:7" x14ac:dyDescent="0.25">
      <c r="E2400" t="str">
        <f t="shared" si="111"/>
        <v>Aurelien</v>
      </c>
      <c r="F2400">
        <f t="shared" ca="1" si="112"/>
        <v>0.61795017847570388</v>
      </c>
      <c r="G2400">
        <f t="shared" ca="1" si="113"/>
        <v>1790</v>
      </c>
    </row>
    <row r="2401" spans="5:7" x14ac:dyDescent="0.25">
      <c r="E2401" t="str">
        <f t="shared" si="111"/>
        <v>Aurelien</v>
      </c>
      <c r="F2401">
        <f t="shared" ca="1" si="112"/>
        <v>3.931133941246201E-2</v>
      </c>
      <c r="G2401">
        <f t="shared" ca="1" si="113"/>
        <v>4553</v>
      </c>
    </row>
    <row r="2402" spans="5:7" x14ac:dyDescent="0.25">
      <c r="E2402" t="str">
        <f t="shared" si="111"/>
        <v>Aurelien</v>
      </c>
      <c r="F2402">
        <f t="shared" ca="1" si="112"/>
        <v>0.28554803345251434</v>
      </c>
      <c r="G2402">
        <f t="shared" ca="1" si="113"/>
        <v>3388</v>
      </c>
    </row>
    <row r="2403" spans="5:7" x14ac:dyDescent="0.25">
      <c r="E2403" t="str">
        <f t="shared" si="111"/>
        <v>Aurelien</v>
      </c>
      <c r="F2403">
        <f t="shared" ca="1" si="112"/>
        <v>0.38630423136204151</v>
      </c>
      <c r="G2403">
        <f t="shared" ca="1" si="113"/>
        <v>2918</v>
      </c>
    </row>
    <row r="2404" spans="5:7" x14ac:dyDescent="0.25">
      <c r="E2404" t="str">
        <f t="shared" si="111"/>
        <v>Aurelien</v>
      </c>
      <c r="F2404">
        <f t="shared" ca="1" si="112"/>
        <v>0.94042371172199923</v>
      </c>
      <c r="G2404">
        <f t="shared" ca="1" si="113"/>
        <v>287</v>
      </c>
    </row>
    <row r="2405" spans="5:7" x14ac:dyDescent="0.25">
      <c r="E2405" t="str">
        <f t="shared" si="111"/>
        <v>Aurelien</v>
      </c>
      <c r="F2405">
        <f t="shared" ca="1" si="112"/>
        <v>0.63482789987349708</v>
      </c>
      <c r="G2405">
        <f t="shared" ca="1" si="113"/>
        <v>1720</v>
      </c>
    </row>
    <row r="2406" spans="5:7" x14ac:dyDescent="0.25">
      <c r="E2406" t="str">
        <f t="shared" si="111"/>
        <v>Aurelien</v>
      </c>
      <c r="F2406">
        <f t="shared" ca="1" si="112"/>
        <v>0.91524186657962825</v>
      </c>
      <c r="G2406">
        <f t="shared" ca="1" si="113"/>
        <v>420</v>
      </c>
    </row>
    <row r="2407" spans="5:7" x14ac:dyDescent="0.25">
      <c r="E2407" t="str">
        <f t="shared" si="111"/>
        <v>Aurelien</v>
      </c>
      <c r="F2407">
        <f t="shared" ca="1" si="112"/>
        <v>0.64231847500250927</v>
      </c>
      <c r="G2407">
        <f t="shared" ca="1" si="113"/>
        <v>1678</v>
      </c>
    </row>
    <row r="2408" spans="5:7" x14ac:dyDescent="0.25">
      <c r="E2408" t="str">
        <f t="shared" si="111"/>
        <v>Aurelien</v>
      </c>
      <c r="F2408">
        <f t="shared" ca="1" si="112"/>
        <v>0.71307427465823325</v>
      </c>
      <c r="G2408">
        <f t="shared" ca="1" si="113"/>
        <v>1366</v>
      </c>
    </row>
    <row r="2409" spans="5:7" x14ac:dyDescent="0.25">
      <c r="E2409" t="str">
        <f t="shared" si="111"/>
        <v>Aurelien</v>
      </c>
      <c r="F2409">
        <f t="shared" ca="1" si="112"/>
        <v>0.3743161844113263</v>
      </c>
      <c r="G2409">
        <f t="shared" ca="1" si="113"/>
        <v>2978</v>
      </c>
    </row>
    <row r="2410" spans="5:7" x14ac:dyDescent="0.25">
      <c r="E2410" t="str">
        <f t="shared" si="111"/>
        <v>Aurelien</v>
      </c>
      <c r="F2410">
        <f t="shared" ca="1" si="112"/>
        <v>0.11741438884373689</v>
      </c>
      <c r="G2410">
        <f t="shared" ca="1" si="113"/>
        <v>4215</v>
      </c>
    </row>
    <row r="2411" spans="5:7" x14ac:dyDescent="0.25">
      <c r="E2411" t="str">
        <f t="shared" si="111"/>
        <v>Aurelien</v>
      </c>
      <c r="F2411">
        <f t="shared" ca="1" si="112"/>
        <v>0.73654436684798597</v>
      </c>
      <c r="G2411">
        <f t="shared" ca="1" si="113"/>
        <v>1260</v>
      </c>
    </row>
    <row r="2412" spans="5:7" x14ac:dyDescent="0.25">
      <c r="E2412" t="str">
        <f t="shared" si="111"/>
        <v>Aurelien</v>
      </c>
      <c r="F2412">
        <f t="shared" ca="1" si="112"/>
        <v>0.7403327646965524</v>
      </c>
      <c r="G2412">
        <f t="shared" ca="1" si="113"/>
        <v>1245</v>
      </c>
    </row>
    <row r="2413" spans="5:7" x14ac:dyDescent="0.25">
      <c r="E2413" t="str">
        <f t="shared" si="111"/>
        <v>Aurelien</v>
      </c>
      <c r="F2413">
        <f t="shared" ca="1" si="112"/>
        <v>0.61845884586525046</v>
      </c>
      <c r="G2413">
        <f t="shared" ca="1" si="113"/>
        <v>1787</v>
      </c>
    </row>
    <row r="2414" spans="5:7" x14ac:dyDescent="0.25">
      <c r="E2414" t="str">
        <f t="shared" si="111"/>
        <v>Aurelien</v>
      </c>
      <c r="F2414">
        <f t="shared" ca="1" si="112"/>
        <v>3.4200779902752831E-2</v>
      </c>
      <c r="G2414">
        <f t="shared" ca="1" si="113"/>
        <v>4576</v>
      </c>
    </row>
    <row r="2415" spans="5:7" x14ac:dyDescent="0.25">
      <c r="E2415" t="str">
        <f t="shared" si="111"/>
        <v>Aurelien</v>
      </c>
      <c r="F2415">
        <f t="shared" ca="1" si="112"/>
        <v>0.38532486972338964</v>
      </c>
      <c r="G2415">
        <f t="shared" ca="1" si="113"/>
        <v>2922</v>
      </c>
    </row>
    <row r="2416" spans="5:7" x14ac:dyDescent="0.25">
      <c r="E2416" t="str">
        <f t="shared" si="111"/>
        <v>Benjamin</v>
      </c>
      <c r="F2416">
        <f t="shared" ca="1" si="112"/>
        <v>0.94690538167224492</v>
      </c>
      <c r="G2416">
        <f t="shared" ca="1" si="113"/>
        <v>258</v>
      </c>
    </row>
    <row r="2417" spans="5:7" x14ac:dyDescent="0.25">
      <c r="E2417" t="str">
        <f t="shared" si="111"/>
        <v>Benjamin</v>
      </c>
      <c r="F2417">
        <f t="shared" ca="1" si="112"/>
        <v>0.41183508000307323</v>
      </c>
      <c r="G2417">
        <f t="shared" ca="1" si="113"/>
        <v>2777</v>
      </c>
    </row>
    <row r="2418" spans="5:7" x14ac:dyDescent="0.25">
      <c r="E2418" t="str">
        <f t="shared" si="111"/>
        <v>Benjamin</v>
      </c>
      <c r="F2418">
        <f t="shared" ca="1" si="112"/>
        <v>0.91498146801002878</v>
      </c>
      <c r="G2418">
        <f t="shared" ca="1" si="113"/>
        <v>422</v>
      </c>
    </row>
    <row r="2419" spans="5:7" x14ac:dyDescent="0.25">
      <c r="E2419" t="str">
        <f t="shared" si="111"/>
        <v>Benjamin</v>
      </c>
      <c r="F2419">
        <f t="shared" ca="1" si="112"/>
        <v>6.210894641814968E-2</v>
      </c>
      <c r="G2419">
        <f t="shared" ca="1" si="113"/>
        <v>4449</v>
      </c>
    </row>
    <row r="2420" spans="5:7" x14ac:dyDescent="0.25">
      <c r="E2420" t="str">
        <f t="shared" si="111"/>
        <v>Benjamin</v>
      </c>
      <c r="F2420">
        <f t="shared" ca="1" si="112"/>
        <v>0.25051058741248489</v>
      </c>
      <c r="G2420">
        <f t="shared" ca="1" si="113"/>
        <v>3563</v>
      </c>
    </row>
    <row r="2421" spans="5:7" x14ac:dyDescent="0.25">
      <c r="E2421" t="str">
        <f t="shared" si="111"/>
        <v>Benjamin</v>
      </c>
      <c r="F2421">
        <f t="shared" ca="1" si="112"/>
        <v>0.79853604685945723</v>
      </c>
      <c r="G2421">
        <f t="shared" ca="1" si="113"/>
        <v>973</v>
      </c>
    </row>
    <row r="2422" spans="5:7" x14ac:dyDescent="0.25">
      <c r="E2422" t="str">
        <f t="shared" si="111"/>
        <v>Benjamin</v>
      </c>
      <c r="F2422">
        <f t="shared" ca="1" si="112"/>
        <v>0.69545933106021107</v>
      </c>
      <c r="G2422">
        <f t="shared" ca="1" si="113"/>
        <v>1453</v>
      </c>
    </row>
    <row r="2423" spans="5:7" x14ac:dyDescent="0.25">
      <c r="E2423" t="str">
        <f t="shared" si="111"/>
        <v>Benjamin</v>
      </c>
      <c r="F2423">
        <f t="shared" ca="1" si="112"/>
        <v>0.72082374318951059</v>
      </c>
      <c r="G2423">
        <f t="shared" ca="1" si="113"/>
        <v>1331</v>
      </c>
    </row>
    <row r="2424" spans="5:7" x14ac:dyDescent="0.25">
      <c r="E2424" t="str">
        <f t="shared" si="111"/>
        <v>Benjamin</v>
      </c>
      <c r="F2424">
        <f t="shared" ca="1" si="112"/>
        <v>0.56962289397580057</v>
      </c>
      <c r="G2424">
        <f t="shared" ca="1" si="113"/>
        <v>2032</v>
      </c>
    </row>
    <row r="2425" spans="5:7" x14ac:dyDescent="0.25">
      <c r="E2425" t="str">
        <f t="shared" si="111"/>
        <v>Benjamin</v>
      </c>
      <c r="F2425">
        <f t="shared" ca="1" si="112"/>
        <v>0.70235983970474458</v>
      </c>
      <c r="G2425">
        <f t="shared" ca="1" si="113"/>
        <v>1421</v>
      </c>
    </row>
    <row r="2426" spans="5:7" x14ac:dyDescent="0.25">
      <c r="E2426" t="str">
        <f t="shared" si="111"/>
        <v>Benjamin</v>
      </c>
      <c r="F2426">
        <f t="shared" ca="1" si="112"/>
        <v>0.72045865680945509</v>
      </c>
      <c r="G2426">
        <f t="shared" ca="1" si="113"/>
        <v>1336</v>
      </c>
    </row>
    <row r="2427" spans="5:7" x14ac:dyDescent="0.25">
      <c r="E2427" t="str">
        <f t="shared" si="111"/>
        <v>Benjamin</v>
      </c>
      <c r="F2427">
        <f t="shared" ca="1" si="112"/>
        <v>0.9037758803367828</v>
      </c>
      <c r="G2427">
        <f t="shared" ca="1" si="113"/>
        <v>479</v>
      </c>
    </row>
    <row r="2428" spans="5:7" x14ac:dyDescent="0.25">
      <c r="E2428" t="str">
        <f t="shared" si="111"/>
        <v>Benjamin</v>
      </c>
      <c r="F2428">
        <f t="shared" ca="1" si="112"/>
        <v>0.38987207151981063</v>
      </c>
      <c r="G2428">
        <f t="shared" ca="1" si="113"/>
        <v>2904</v>
      </c>
    </row>
    <row r="2429" spans="5:7" x14ac:dyDescent="0.25">
      <c r="E2429" t="str">
        <f t="shared" si="111"/>
        <v>Benjamin</v>
      </c>
      <c r="F2429">
        <f t="shared" ca="1" si="112"/>
        <v>0.43130635621139424</v>
      </c>
      <c r="G2429">
        <f t="shared" ca="1" si="113"/>
        <v>2690</v>
      </c>
    </row>
    <row r="2430" spans="5:7" x14ac:dyDescent="0.25">
      <c r="E2430" t="str">
        <f t="shared" si="111"/>
        <v>Benjamin</v>
      </c>
      <c r="F2430">
        <f t="shared" ca="1" si="112"/>
        <v>0.45217868055340704</v>
      </c>
      <c r="G2430">
        <f t="shared" ca="1" si="113"/>
        <v>2588</v>
      </c>
    </row>
    <row r="2431" spans="5:7" x14ac:dyDescent="0.25">
      <c r="E2431" t="str">
        <f t="shared" si="111"/>
        <v>Benjamin</v>
      </c>
      <c r="F2431">
        <f t="shared" ca="1" si="112"/>
        <v>0.89612904661390924</v>
      </c>
      <c r="G2431">
        <f t="shared" ca="1" si="113"/>
        <v>518</v>
      </c>
    </row>
    <row r="2432" spans="5:7" x14ac:dyDescent="0.25">
      <c r="E2432" t="str">
        <f t="shared" si="111"/>
        <v>Benjamin</v>
      </c>
      <c r="F2432">
        <f t="shared" ca="1" si="112"/>
        <v>0.20111037879637783</v>
      </c>
      <c r="G2432">
        <f t="shared" ca="1" si="113"/>
        <v>3819</v>
      </c>
    </row>
    <row r="2433" spans="5:7" x14ac:dyDescent="0.25">
      <c r="E2433" t="str">
        <f t="shared" si="111"/>
        <v>Benjamin</v>
      </c>
      <c r="F2433">
        <f t="shared" ca="1" si="112"/>
        <v>0.76704983935367022</v>
      </c>
      <c r="G2433">
        <f t="shared" ca="1" si="113"/>
        <v>1116</v>
      </c>
    </row>
    <row r="2434" spans="5:7" x14ac:dyDescent="0.25">
      <c r="E2434" t="str">
        <f t="shared" si="111"/>
        <v>Benjamin</v>
      </c>
      <c r="F2434">
        <f t="shared" ca="1" si="112"/>
        <v>0.49677457466673025</v>
      </c>
      <c r="G2434">
        <f t="shared" ca="1" si="113"/>
        <v>2376</v>
      </c>
    </row>
    <row r="2435" spans="5:7" x14ac:dyDescent="0.25">
      <c r="E2435" t="str">
        <f t="shared" ref="E2435:E2498" si="114">INDEX($A$2:$A$109,MATCH(ROW()-1,$C$2:$C$109,1))</f>
        <v>Benjamin</v>
      </c>
      <c r="F2435">
        <f t="shared" ref="F2435:F2498" ca="1" si="115">RAND()</f>
        <v>2.6324481635927155E-2</v>
      </c>
      <c r="G2435">
        <f t="shared" ref="G2435:G2498" ca="1" si="116">RANK(F2435,$F$2:$F$4733)</f>
        <v>4611</v>
      </c>
    </row>
    <row r="2436" spans="5:7" x14ac:dyDescent="0.25">
      <c r="E2436" t="str">
        <f t="shared" si="114"/>
        <v>Benjamin</v>
      </c>
      <c r="F2436">
        <f t="shared" ca="1" si="115"/>
        <v>0.69616104635189879</v>
      </c>
      <c r="G2436">
        <f t="shared" ca="1" si="116"/>
        <v>1445</v>
      </c>
    </row>
    <row r="2437" spans="5:7" x14ac:dyDescent="0.25">
      <c r="E2437" t="str">
        <f t="shared" si="114"/>
        <v>Benjamin</v>
      </c>
      <c r="F2437">
        <f t="shared" ca="1" si="115"/>
        <v>0.58057129957776232</v>
      </c>
      <c r="G2437">
        <f t="shared" ca="1" si="116"/>
        <v>1961</v>
      </c>
    </row>
    <row r="2438" spans="5:7" x14ac:dyDescent="0.25">
      <c r="E2438" t="str">
        <f t="shared" si="114"/>
        <v>Benjamin</v>
      </c>
      <c r="F2438">
        <f t="shared" ca="1" si="115"/>
        <v>0.23820095578932288</v>
      </c>
      <c r="G2438">
        <f t="shared" ca="1" si="116"/>
        <v>3620</v>
      </c>
    </row>
    <row r="2439" spans="5:7" x14ac:dyDescent="0.25">
      <c r="E2439" t="str">
        <f t="shared" si="114"/>
        <v>Benjamin</v>
      </c>
      <c r="F2439">
        <f t="shared" ca="1" si="115"/>
        <v>0.54029466636619472</v>
      </c>
      <c r="G2439">
        <f t="shared" ca="1" si="116"/>
        <v>2164</v>
      </c>
    </row>
    <row r="2440" spans="5:7" x14ac:dyDescent="0.25">
      <c r="E2440" t="str">
        <f t="shared" si="114"/>
        <v>Benjamin</v>
      </c>
      <c r="F2440">
        <f t="shared" ca="1" si="115"/>
        <v>6.1799028829828906E-2</v>
      </c>
      <c r="G2440">
        <f t="shared" ca="1" si="116"/>
        <v>4452</v>
      </c>
    </row>
    <row r="2441" spans="5:7" x14ac:dyDescent="0.25">
      <c r="E2441" t="str">
        <f t="shared" si="114"/>
        <v>Benjamin</v>
      </c>
      <c r="F2441">
        <f t="shared" ca="1" si="115"/>
        <v>0.31234963249523384</v>
      </c>
      <c r="G2441">
        <f t="shared" ca="1" si="116"/>
        <v>3243</v>
      </c>
    </row>
    <row r="2442" spans="5:7" x14ac:dyDescent="0.25">
      <c r="E2442" t="str">
        <f t="shared" si="114"/>
        <v>Benjamin</v>
      </c>
      <c r="F2442">
        <f t="shared" ca="1" si="115"/>
        <v>0.3880682223549633</v>
      </c>
      <c r="G2442">
        <f t="shared" ca="1" si="116"/>
        <v>2910</v>
      </c>
    </row>
    <row r="2443" spans="5:7" x14ac:dyDescent="0.25">
      <c r="E2443" t="str">
        <f t="shared" si="114"/>
        <v>Benjamin</v>
      </c>
      <c r="F2443">
        <f t="shared" ca="1" si="115"/>
        <v>0.83524346463750576</v>
      </c>
      <c r="G2443">
        <f t="shared" ca="1" si="116"/>
        <v>788</v>
      </c>
    </row>
    <row r="2444" spans="5:7" x14ac:dyDescent="0.25">
      <c r="E2444" t="str">
        <f t="shared" si="114"/>
        <v>Benjamin</v>
      </c>
      <c r="F2444">
        <f t="shared" ca="1" si="115"/>
        <v>0.38268460362745582</v>
      </c>
      <c r="G2444">
        <f t="shared" ca="1" si="116"/>
        <v>2937</v>
      </c>
    </row>
    <row r="2445" spans="5:7" x14ac:dyDescent="0.25">
      <c r="E2445" t="str">
        <f t="shared" si="114"/>
        <v>Benjamin</v>
      </c>
      <c r="F2445">
        <f t="shared" ca="1" si="115"/>
        <v>0.15924761919886299</v>
      </c>
      <c r="G2445">
        <f t="shared" ca="1" si="116"/>
        <v>4023</v>
      </c>
    </row>
    <row r="2446" spans="5:7" x14ac:dyDescent="0.25">
      <c r="E2446" t="str">
        <f t="shared" si="114"/>
        <v>Benjamin</v>
      </c>
      <c r="F2446">
        <f t="shared" ca="1" si="115"/>
        <v>6.3241416555958385E-2</v>
      </c>
      <c r="G2446">
        <f t="shared" ca="1" si="116"/>
        <v>4445</v>
      </c>
    </row>
    <row r="2447" spans="5:7" x14ac:dyDescent="0.25">
      <c r="E2447" t="str">
        <f t="shared" si="114"/>
        <v>Benjamin</v>
      </c>
      <c r="F2447">
        <f t="shared" ca="1" si="115"/>
        <v>0.29154274851280837</v>
      </c>
      <c r="G2447">
        <f t="shared" ca="1" si="116"/>
        <v>3359</v>
      </c>
    </row>
    <row r="2448" spans="5:7" x14ac:dyDescent="0.25">
      <c r="E2448" t="str">
        <f t="shared" si="114"/>
        <v>Benjamin</v>
      </c>
      <c r="F2448">
        <f t="shared" ca="1" si="115"/>
        <v>0.76854716699974157</v>
      </c>
      <c r="G2448">
        <f t="shared" ca="1" si="116"/>
        <v>1110</v>
      </c>
    </row>
    <row r="2449" spans="5:7" x14ac:dyDescent="0.25">
      <c r="E2449" t="str">
        <f t="shared" si="114"/>
        <v>Benjamin</v>
      </c>
      <c r="F2449">
        <f t="shared" ca="1" si="115"/>
        <v>8.5695043327694953E-2</v>
      </c>
      <c r="G2449">
        <f t="shared" ca="1" si="116"/>
        <v>4344</v>
      </c>
    </row>
    <row r="2450" spans="5:7" x14ac:dyDescent="0.25">
      <c r="E2450" t="str">
        <f t="shared" si="114"/>
        <v>Benjamin</v>
      </c>
      <c r="F2450">
        <f t="shared" ca="1" si="115"/>
        <v>0.40434628641762316</v>
      </c>
      <c r="G2450">
        <f t="shared" ca="1" si="116"/>
        <v>2825</v>
      </c>
    </row>
    <row r="2451" spans="5:7" x14ac:dyDescent="0.25">
      <c r="E2451" t="str">
        <f t="shared" si="114"/>
        <v>Benjamin</v>
      </c>
      <c r="F2451">
        <f t="shared" ca="1" si="115"/>
        <v>0.90602769297279229</v>
      </c>
      <c r="G2451">
        <f t="shared" ca="1" si="116"/>
        <v>466</v>
      </c>
    </row>
    <row r="2452" spans="5:7" x14ac:dyDescent="0.25">
      <c r="E2452" t="str">
        <f t="shared" si="114"/>
        <v>Benjamin</v>
      </c>
      <c r="F2452">
        <f t="shared" ca="1" si="115"/>
        <v>0.58563087804522607</v>
      </c>
      <c r="G2452">
        <f t="shared" ca="1" si="116"/>
        <v>1931</v>
      </c>
    </row>
    <row r="2453" spans="5:7" x14ac:dyDescent="0.25">
      <c r="E2453" t="str">
        <f t="shared" si="114"/>
        <v>Benjamin</v>
      </c>
      <c r="F2453">
        <f t="shared" ca="1" si="115"/>
        <v>0.94674934410762002</v>
      </c>
      <c r="G2453">
        <f t="shared" ca="1" si="116"/>
        <v>259</v>
      </c>
    </row>
    <row r="2454" spans="5:7" x14ac:dyDescent="0.25">
      <c r="E2454" t="str">
        <f t="shared" si="114"/>
        <v>Benjamin</v>
      </c>
      <c r="F2454">
        <f t="shared" ca="1" si="115"/>
        <v>0.83825873780997862</v>
      </c>
      <c r="G2454">
        <f t="shared" ca="1" si="116"/>
        <v>766</v>
      </c>
    </row>
    <row r="2455" spans="5:7" x14ac:dyDescent="0.25">
      <c r="E2455" t="str">
        <f t="shared" si="114"/>
        <v>Benjamin</v>
      </c>
      <c r="F2455">
        <f t="shared" ca="1" si="115"/>
        <v>0.13385649331400884</v>
      </c>
      <c r="G2455">
        <f t="shared" ca="1" si="116"/>
        <v>4149</v>
      </c>
    </row>
    <row r="2456" spans="5:7" x14ac:dyDescent="0.25">
      <c r="E2456" t="str">
        <f t="shared" si="114"/>
        <v>Benjamin</v>
      </c>
      <c r="F2456">
        <f t="shared" ca="1" si="115"/>
        <v>0.89153649086225839</v>
      </c>
      <c r="G2456">
        <f t="shared" ca="1" si="116"/>
        <v>535</v>
      </c>
    </row>
    <row r="2457" spans="5:7" x14ac:dyDescent="0.25">
      <c r="E2457" t="str">
        <f t="shared" si="114"/>
        <v>Benjamin</v>
      </c>
      <c r="F2457">
        <f t="shared" ca="1" si="115"/>
        <v>0.35436276613889595</v>
      </c>
      <c r="G2457">
        <f t="shared" ca="1" si="116"/>
        <v>3065</v>
      </c>
    </row>
    <row r="2458" spans="5:7" x14ac:dyDescent="0.25">
      <c r="E2458" t="str">
        <f t="shared" si="114"/>
        <v>Benjamin</v>
      </c>
      <c r="F2458">
        <f t="shared" ca="1" si="115"/>
        <v>0.34828645282873605</v>
      </c>
      <c r="G2458">
        <f t="shared" ca="1" si="116"/>
        <v>3091</v>
      </c>
    </row>
    <row r="2459" spans="5:7" x14ac:dyDescent="0.25">
      <c r="E2459" t="str">
        <f t="shared" si="114"/>
        <v>Benjamin</v>
      </c>
      <c r="F2459">
        <f t="shared" ca="1" si="115"/>
        <v>0.37933372292867684</v>
      </c>
      <c r="G2459">
        <f t="shared" ca="1" si="116"/>
        <v>2950</v>
      </c>
    </row>
    <row r="2460" spans="5:7" x14ac:dyDescent="0.25">
      <c r="E2460" t="str">
        <f t="shared" si="114"/>
        <v>Benjamin</v>
      </c>
      <c r="F2460">
        <f t="shared" ca="1" si="115"/>
        <v>0.75354286799335246</v>
      </c>
      <c r="G2460">
        <f t="shared" ca="1" si="116"/>
        <v>1179</v>
      </c>
    </row>
    <row r="2461" spans="5:7" x14ac:dyDescent="0.25">
      <c r="E2461" t="str">
        <f t="shared" si="114"/>
        <v>Benjamin</v>
      </c>
      <c r="F2461">
        <f t="shared" ca="1" si="115"/>
        <v>0.59406755075043605</v>
      </c>
      <c r="G2461">
        <f t="shared" ca="1" si="116"/>
        <v>1892</v>
      </c>
    </row>
    <row r="2462" spans="5:7" x14ac:dyDescent="0.25">
      <c r="E2462" t="str">
        <f t="shared" si="114"/>
        <v>Benjamin</v>
      </c>
      <c r="F2462">
        <f t="shared" ca="1" si="115"/>
        <v>4.7617074941906923E-3</v>
      </c>
      <c r="G2462">
        <f t="shared" ca="1" si="116"/>
        <v>4708</v>
      </c>
    </row>
    <row r="2463" spans="5:7" x14ac:dyDescent="0.25">
      <c r="E2463" t="str">
        <f t="shared" si="114"/>
        <v>Benjamin</v>
      </c>
      <c r="F2463">
        <f t="shared" ca="1" si="115"/>
        <v>0.84064055914700597</v>
      </c>
      <c r="G2463">
        <f t="shared" ca="1" si="116"/>
        <v>745</v>
      </c>
    </row>
    <row r="2464" spans="5:7" x14ac:dyDescent="0.25">
      <c r="E2464" t="str">
        <f t="shared" si="114"/>
        <v>Benjamin</v>
      </c>
      <c r="F2464">
        <f t="shared" ca="1" si="115"/>
        <v>0.53678765047964794</v>
      </c>
      <c r="G2464">
        <f t="shared" ca="1" si="116"/>
        <v>2183</v>
      </c>
    </row>
    <row r="2465" spans="5:7" x14ac:dyDescent="0.25">
      <c r="E2465" t="str">
        <f t="shared" si="114"/>
        <v>Benjamin</v>
      </c>
      <c r="F2465">
        <f t="shared" ca="1" si="115"/>
        <v>0.25493188826697022</v>
      </c>
      <c r="G2465">
        <f t="shared" ca="1" si="116"/>
        <v>3537</v>
      </c>
    </row>
    <row r="2466" spans="5:7" x14ac:dyDescent="0.25">
      <c r="E2466" t="str">
        <f t="shared" si="114"/>
        <v>Benjamin</v>
      </c>
      <c r="F2466">
        <f t="shared" ca="1" si="115"/>
        <v>0.81259722638268017</v>
      </c>
      <c r="G2466">
        <f t="shared" ca="1" si="116"/>
        <v>905</v>
      </c>
    </row>
    <row r="2467" spans="5:7" x14ac:dyDescent="0.25">
      <c r="E2467" t="str">
        <f t="shared" si="114"/>
        <v>Benjamin</v>
      </c>
      <c r="F2467">
        <f t="shared" ca="1" si="115"/>
        <v>0.83954346112979816</v>
      </c>
      <c r="G2467">
        <f t="shared" ca="1" si="116"/>
        <v>754</v>
      </c>
    </row>
    <row r="2468" spans="5:7" x14ac:dyDescent="0.25">
      <c r="E2468" t="str">
        <f t="shared" si="114"/>
        <v>Benjamin</v>
      </c>
      <c r="F2468">
        <f t="shared" ca="1" si="115"/>
        <v>0.43244262071512696</v>
      </c>
      <c r="G2468">
        <f t="shared" ca="1" si="116"/>
        <v>2683</v>
      </c>
    </row>
    <row r="2469" spans="5:7" x14ac:dyDescent="0.25">
      <c r="E2469" t="str">
        <f t="shared" si="114"/>
        <v>Benjamin</v>
      </c>
      <c r="F2469">
        <f t="shared" ca="1" si="115"/>
        <v>0.28258961025859075</v>
      </c>
      <c r="G2469">
        <f t="shared" ca="1" si="116"/>
        <v>3407</v>
      </c>
    </row>
    <row r="2470" spans="5:7" x14ac:dyDescent="0.25">
      <c r="E2470" t="str">
        <f t="shared" si="114"/>
        <v>Benjamin</v>
      </c>
      <c r="F2470">
        <f t="shared" ca="1" si="115"/>
        <v>0.13293178135722361</v>
      </c>
      <c r="G2470">
        <f t="shared" ca="1" si="116"/>
        <v>4153</v>
      </c>
    </row>
    <row r="2471" spans="5:7" x14ac:dyDescent="0.25">
      <c r="E2471" t="str">
        <f t="shared" si="114"/>
        <v>Benjamin</v>
      </c>
      <c r="F2471">
        <f t="shared" ca="1" si="115"/>
        <v>0.72951488078348126</v>
      </c>
      <c r="G2471">
        <f t="shared" ca="1" si="116"/>
        <v>1288</v>
      </c>
    </row>
    <row r="2472" spans="5:7" x14ac:dyDescent="0.25">
      <c r="E2472" t="str">
        <f t="shared" si="114"/>
        <v>Benjamin</v>
      </c>
      <c r="F2472">
        <f t="shared" ca="1" si="115"/>
        <v>0.91544300995273087</v>
      </c>
      <c r="G2472">
        <f t="shared" ca="1" si="116"/>
        <v>418</v>
      </c>
    </row>
    <row r="2473" spans="5:7" x14ac:dyDescent="0.25">
      <c r="E2473" t="str">
        <f t="shared" si="114"/>
        <v>Benjamin</v>
      </c>
      <c r="F2473">
        <f t="shared" ca="1" si="115"/>
        <v>0.29638616381981187</v>
      </c>
      <c r="G2473">
        <f t="shared" ca="1" si="116"/>
        <v>3322</v>
      </c>
    </row>
    <row r="2474" spans="5:7" x14ac:dyDescent="0.25">
      <c r="E2474" t="str">
        <f t="shared" si="114"/>
        <v>Benjamin</v>
      </c>
      <c r="F2474">
        <f t="shared" ca="1" si="115"/>
        <v>0.35659192335327394</v>
      </c>
      <c r="G2474">
        <f t="shared" ca="1" si="116"/>
        <v>3055</v>
      </c>
    </row>
    <row r="2475" spans="5:7" x14ac:dyDescent="0.25">
      <c r="E2475" t="str">
        <f t="shared" si="114"/>
        <v>Benjamin</v>
      </c>
      <c r="F2475">
        <f t="shared" ca="1" si="115"/>
        <v>0.71071728585825633</v>
      </c>
      <c r="G2475">
        <f t="shared" ca="1" si="116"/>
        <v>1378</v>
      </c>
    </row>
    <row r="2476" spans="5:7" x14ac:dyDescent="0.25">
      <c r="E2476" t="str">
        <f t="shared" si="114"/>
        <v>Benjamin</v>
      </c>
      <c r="F2476">
        <f t="shared" ca="1" si="115"/>
        <v>0.44277082793964673</v>
      </c>
      <c r="G2476">
        <f t="shared" ca="1" si="116"/>
        <v>2633</v>
      </c>
    </row>
    <row r="2477" spans="5:7" x14ac:dyDescent="0.25">
      <c r="E2477" t="str">
        <f t="shared" si="114"/>
        <v>Benjamin</v>
      </c>
      <c r="F2477">
        <f t="shared" ca="1" si="115"/>
        <v>1.6993768011597243E-3</v>
      </c>
      <c r="G2477">
        <f t="shared" ca="1" si="116"/>
        <v>4723</v>
      </c>
    </row>
    <row r="2478" spans="5:7" x14ac:dyDescent="0.25">
      <c r="E2478" t="str">
        <f t="shared" si="114"/>
        <v>Benjamin</v>
      </c>
      <c r="F2478">
        <f t="shared" ca="1" si="115"/>
        <v>0.93647923966114488</v>
      </c>
      <c r="G2478">
        <f t="shared" ca="1" si="116"/>
        <v>311</v>
      </c>
    </row>
    <row r="2479" spans="5:7" x14ac:dyDescent="0.25">
      <c r="E2479" t="str">
        <f t="shared" si="114"/>
        <v>Benjamin</v>
      </c>
      <c r="F2479">
        <f t="shared" ca="1" si="115"/>
        <v>0.11111066703956374</v>
      </c>
      <c r="G2479">
        <f t="shared" ca="1" si="116"/>
        <v>4246</v>
      </c>
    </row>
    <row r="2480" spans="5:7" x14ac:dyDescent="0.25">
      <c r="E2480" t="str">
        <f t="shared" si="114"/>
        <v>Benjamin</v>
      </c>
      <c r="F2480">
        <f t="shared" ca="1" si="115"/>
        <v>0.36355389018444728</v>
      </c>
      <c r="G2480">
        <f t="shared" ca="1" si="116"/>
        <v>3030</v>
      </c>
    </row>
    <row r="2481" spans="5:7" x14ac:dyDescent="0.25">
      <c r="E2481" t="str">
        <f t="shared" si="114"/>
        <v>Benjamin</v>
      </c>
      <c r="F2481">
        <f t="shared" ca="1" si="115"/>
        <v>0.47292216524797925</v>
      </c>
      <c r="G2481">
        <f t="shared" ca="1" si="116"/>
        <v>2505</v>
      </c>
    </row>
    <row r="2482" spans="5:7" x14ac:dyDescent="0.25">
      <c r="E2482" t="str">
        <f t="shared" si="114"/>
        <v>Benjamin</v>
      </c>
      <c r="F2482">
        <f t="shared" ca="1" si="115"/>
        <v>0.90177130853009702</v>
      </c>
      <c r="G2482">
        <f t="shared" ca="1" si="116"/>
        <v>490</v>
      </c>
    </row>
    <row r="2483" spans="5:7" x14ac:dyDescent="0.25">
      <c r="E2483" t="str">
        <f t="shared" si="114"/>
        <v>Benjamin</v>
      </c>
      <c r="F2483">
        <f t="shared" ca="1" si="115"/>
        <v>0.67832024853418571</v>
      </c>
      <c r="G2483">
        <f t="shared" ca="1" si="116"/>
        <v>1520</v>
      </c>
    </row>
    <row r="2484" spans="5:7" x14ac:dyDescent="0.25">
      <c r="E2484" t="str">
        <f t="shared" si="114"/>
        <v>Benjamin</v>
      </c>
      <c r="F2484">
        <f t="shared" ca="1" si="115"/>
        <v>0.6227535292599744</v>
      </c>
      <c r="G2484">
        <f t="shared" ca="1" si="116"/>
        <v>1763</v>
      </c>
    </row>
    <row r="2485" spans="5:7" x14ac:dyDescent="0.25">
      <c r="E2485" t="str">
        <f t="shared" si="114"/>
        <v>Benjamin</v>
      </c>
      <c r="F2485">
        <f t="shared" ca="1" si="115"/>
        <v>0.5738559069217477</v>
      </c>
      <c r="G2485">
        <f t="shared" ca="1" si="116"/>
        <v>2010</v>
      </c>
    </row>
    <row r="2486" spans="5:7" x14ac:dyDescent="0.25">
      <c r="E2486" t="str">
        <f t="shared" si="114"/>
        <v>Benjamin</v>
      </c>
      <c r="F2486">
        <f t="shared" ca="1" si="115"/>
        <v>0.14571556458911117</v>
      </c>
      <c r="G2486">
        <f t="shared" ca="1" si="116"/>
        <v>4085</v>
      </c>
    </row>
    <row r="2487" spans="5:7" x14ac:dyDescent="0.25">
      <c r="E2487" t="str">
        <f t="shared" si="114"/>
        <v>Benjamin</v>
      </c>
      <c r="F2487">
        <f t="shared" ca="1" si="115"/>
        <v>0.1489763421159066</v>
      </c>
      <c r="G2487">
        <f t="shared" ca="1" si="116"/>
        <v>4070</v>
      </c>
    </row>
    <row r="2488" spans="5:7" x14ac:dyDescent="0.25">
      <c r="E2488" t="str">
        <f t="shared" si="114"/>
        <v>Benjamin</v>
      </c>
      <c r="F2488">
        <f t="shared" ca="1" si="115"/>
        <v>7.4730064163557541E-2</v>
      </c>
      <c r="G2488">
        <f t="shared" ca="1" si="116"/>
        <v>4396</v>
      </c>
    </row>
    <row r="2489" spans="5:7" x14ac:dyDescent="0.25">
      <c r="E2489" t="str">
        <f t="shared" si="114"/>
        <v>Benjamin</v>
      </c>
      <c r="F2489">
        <f t="shared" ca="1" si="115"/>
        <v>0.15157716141101707</v>
      </c>
      <c r="G2489">
        <f t="shared" ca="1" si="116"/>
        <v>4058</v>
      </c>
    </row>
    <row r="2490" spans="5:7" x14ac:dyDescent="0.25">
      <c r="E2490" t="str">
        <f t="shared" si="114"/>
        <v>Benjamin</v>
      </c>
      <c r="F2490">
        <f t="shared" ca="1" si="115"/>
        <v>0.29159386531972165</v>
      </c>
      <c r="G2490">
        <f t="shared" ca="1" si="116"/>
        <v>3358</v>
      </c>
    </row>
    <row r="2491" spans="5:7" x14ac:dyDescent="0.25">
      <c r="E2491" t="str">
        <f t="shared" si="114"/>
        <v>Benjamin</v>
      </c>
      <c r="F2491">
        <f t="shared" ca="1" si="115"/>
        <v>0.72137716179660638</v>
      </c>
      <c r="G2491">
        <f t="shared" ca="1" si="116"/>
        <v>1330</v>
      </c>
    </row>
    <row r="2492" spans="5:7" x14ac:dyDescent="0.25">
      <c r="E2492" t="str">
        <f t="shared" si="114"/>
        <v>Benjamin</v>
      </c>
      <c r="F2492">
        <f t="shared" ca="1" si="115"/>
        <v>0.509575457548476</v>
      </c>
      <c r="G2492">
        <f t="shared" ca="1" si="116"/>
        <v>2313</v>
      </c>
    </row>
    <row r="2493" spans="5:7" x14ac:dyDescent="0.25">
      <c r="E2493" t="str">
        <f t="shared" si="114"/>
        <v>Benjamin</v>
      </c>
      <c r="F2493">
        <f t="shared" ca="1" si="115"/>
        <v>0.17741415740887467</v>
      </c>
      <c r="G2493">
        <f t="shared" ca="1" si="116"/>
        <v>3936</v>
      </c>
    </row>
    <row r="2494" spans="5:7" x14ac:dyDescent="0.25">
      <c r="E2494" t="str">
        <f t="shared" si="114"/>
        <v>Benjamin</v>
      </c>
      <c r="F2494">
        <f t="shared" ca="1" si="115"/>
        <v>0.85827675509046697</v>
      </c>
      <c r="G2494">
        <f t="shared" ca="1" si="116"/>
        <v>676</v>
      </c>
    </row>
    <row r="2495" spans="5:7" x14ac:dyDescent="0.25">
      <c r="E2495" t="str">
        <f t="shared" si="114"/>
        <v>Benjamin</v>
      </c>
      <c r="F2495">
        <f t="shared" ca="1" si="115"/>
        <v>0.99183109212007869</v>
      </c>
      <c r="G2495">
        <f t="shared" ca="1" si="116"/>
        <v>49</v>
      </c>
    </row>
    <row r="2496" spans="5:7" x14ac:dyDescent="0.25">
      <c r="E2496" t="str">
        <f t="shared" si="114"/>
        <v>Benjamin</v>
      </c>
      <c r="F2496">
        <f t="shared" ca="1" si="115"/>
        <v>0.58908871426491183</v>
      </c>
      <c r="G2496">
        <f t="shared" ca="1" si="116"/>
        <v>1916</v>
      </c>
    </row>
    <row r="2497" spans="5:7" x14ac:dyDescent="0.25">
      <c r="E2497" t="str">
        <f t="shared" si="114"/>
        <v>Benjamin</v>
      </c>
      <c r="F2497">
        <f t="shared" ca="1" si="115"/>
        <v>0.51152819311574638</v>
      </c>
      <c r="G2497">
        <f t="shared" ca="1" si="116"/>
        <v>2308</v>
      </c>
    </row>
    <row r="2498" spans="5:7" x14ac:dyDescent="0.25">
      <c r="E2498" t="str">
        <f t="shared" si="114"/>
        <v>Benjamin</v>
      </c>
      <c r="F2498">
        <f t="shared" ca="1" si="115"/>
        <v>0.73874280217882704</v>
      </c>
      <c r="G2498">
        <f t="shared" ca="1" si="116"/>
        <v>1249</v>
      </c>
    </row>
    <row r="2499" spans="5:7" x14ac:dyDescent="0.25">
      <c r="E2499" t="str">
        <f t="shared" ref="E2499:E2562" si="117">INDEX($A$2:$A$109,MATCH(ROW()-1,$C$2:$C$109,1))</f>
        <v>Benjamin</v>
      </c>
      <c r="F2499">
        <f t="shared" ref="F2499:F2562" ca="1" si="118">RAND()</f>
        <v>0.36336621570469663</v>
      </c>
      <c r="G2499">
        <f t="shared" ref="G2499:G2562" ca="1" si="119">RANK(F2499,$F$2:$F$4733)</f>
        <v>3031</v>
      </c>
    </row>
    <row r="2500" spans="5:7" x14ac:dyDescent="0.25">
      <c r="E2500" t="str">
        <f t="shared" si="117"/>
        <v>Benjamin</v>
      </c>
      <c r="F2500">
        <f t="shared" ca="1" si="118"/>
        <v>0.48310546322993464</v>
      </c>
      <c r="G2500">
        <f t="shared" ca="1" si="119"/>
        <v>2443</v>
      </c>
    </row>
    <row r="2501" spans="5:7" x14ac:dyDescent="0.25">
      <c r="E2501" t="str">
        <f t="shared" si="117"/>
        <v>Benjamin</v>
      </c>
      <c r="F2501">
        <f t="shared" ca="1" si="118"/>
        <v>0.49826994746171593</v>
      </c>
      <c r="G2501">
        <f t="shared" ca="1" si="119"/>
        <v>2367</v>
      </c>
    </row>
    <row r="2502" spans="5:7" x14ac:dyDescent="0.25">
      <c r="E2502" t="str">
        <f t="shared" si="117"/>
        <v>Benjamin</v>
      </c>
      <c r="F2502">
        <f t="shared" ca="1" si="118"/>
        <v>0.76895227683311573</v>
      </c>
      <c r="G2502">
        <f t="shared" ca="1" si="119"/>
        <v>1108</v>
      </c>
    </row>
    <row r="2503" spans="5:7" x14ac:dyDescent="0.25">
      <c r="E2503" t="str">
        <f t="shared" si="117"/>
        <v>Benjamin</v>
      </c>
      <c r="F2503">
        <f t="shared" ca="1" si="118"/>
        <v>0.64864674988514848</v>
      </c>
      <c r="G2503">
        <f t="shared" ca="1" si="119"/>
        <v>1649</v>
      </c>
    </row>
    <row r="2504" spans="5:7" x14ac:dyDescent="0.25">
      <c r="E2504" t="str">
        <f t="shared" si="117"/>
        <v>Arnaud</v>
      </c>
      <c r="F2504">
        <f t="shared" ca="1" si="118"/>
        <v>0.92199739955368498</v>
      </c>
      <c r="G2504">
        <f t="shared" ca="1" si="119"/>
        <v>388</v>
      </c>
    </row>
    <row r="2505" spans="5:7" x14ac:dyDescent="0.25">
      <c r="E2505" t="str">
        <f t="shared" si="117"/>
        <v>Arnaud</v>
      </c>
      <c r="F2505">
        <f t="shared" ca="1" si="118"/>
        <v>0.19344501403413883</v>
      </c>
      <c r="G2505">
        <f t="shared" ca="1" si="119"/>
        <v>3859</v>
      </c>
    </row>
    <row r="2506" spans="5:7" x14ac:dyDescent="0.25">
      <c r="E2506" t="str">
        <f t="shared" si="117"/>
        <v>Arnaud</v>
      </c>
      <c r="F2506">
        <f t="shared" ca="1" si="118"/>
        <v>0.6391073169808188</v>
      </c>
      <c r="G2506">
        <f t="shared" ca="1" si="119"/>
        <v>1699</v>
      </c>
    </row>
    <row r="2507" spans="5:7" x14ac:dyDescent="0.25">
      <c r="E2507" t="str">
        <f t="shared" si="117"/>
        <v>Arnaud</v>
      </c>
      <c r="F2507">
        <f t="shared" ca="1" si="118"/>
        <v>0.64692639420954112</v>
      </c>
      <c r="G2507">
        <f t="shared" ca="1" si="119"/>
        <v>1657</v>
      </c>
    </row>
    <row r="2508" spans="5:7" x14ac:dyDescent="0.25">
      <c r="E2508" t="str">
        <f t="shared" si="117"/>
        <v>Arnaud</v>
      </c>
      <c r="F2508">
        <f t="shared" ca="1" si="118"/>
        <v>0.85911897202265974</v>
      </c>
      <c r="G2508">
        <f t="shared" ca="1" si="119"/>
        <v>673</v>
      </c>
    </row>
    <row r="2509" spans="5:7" x14ac:dyDescent="0.25">
      <c r="E2509" t="str">
        <f t="shared" si="117"/>
        <v>Gael</v>
      </c>
      <c r="F2509">
        <f t="shared" ca="1" si="118"/>
        <v>0.15752770619478751</v>
      </c>
      <c r="G2509">
        <f t="shared" ca="1" si="119"/>
        <v>4030</v>
      </c>
    </row>
    <row r="2510" spans="5:7" x14ac:dyDescent="0.25">
      <c r="E2510" t="str">
        <f t="shared" si="117"/>
        <v>Gael</v>
      </c>
      <c r="F2510">
        <f t="shared" ca="1" si="118"/>
        <v>0.21974649809816638</v>
      </c>
      <c r="G2510">
        <f t="shared" ca="1" si="119"/>
        <v>3717</v>
      </c>
    </row>
    <row r="2511" spans="5:7" x14ac:dyDescent="0.25">
      <c r="E2511" t="str">
        <f t="shared" si="117"/>
        <v>Gael</v>
      </c>
      <c r="F2511">
        <f t="shared" ca="1" si="118"/>
        <v>0.30864510859490168</v>
      </c>
      <c r="G2511">
        <f t="shared" ca="1" si="119"/>
        <v>3263</v>
      </c>
    </row>
    <row r="2512" spans="5:7" x14ac:dyDescent="0.25">
      <c r="E2512" t="str">
        <f t="shared" si="117"/>
        <v>Gael</v>
      </c>
      <c r="F2512">
        <f t="shared" ca="1" si="118"/>
        <v>0.6361725186714714</v>
      </c>
      <c r="G2512">
        <f t="shared" ca="1" si="119"/>
        <v>1712</v>
      </c>
    </row>
    <row r="2513" spans="5:7" x14ac:dyDescent="0.25">
      <c r="E2513" t="str">
        <f t="shared" si="117"/>
        <v>Gael</v>
      </c>
      <c r="F2513">
        <f t="shared" ca="1" si="118"/>
        <v>0.78030217197605289</v>
      </c>
      <c r="G2513">
        <f t="shared" ca="1" si="119"/>
        <v>1062</v>
      </c>
    </row>
    <row r="2514" spans="5:7" x14ac:dyDescent="0.25">
      <c r="E2514" t="str">
        <f t="shared" si="117"/>
        <v>Gael</v>
      </c>
      <c r="F2514">
        <f t="shared" ca="1" si="118"/>
        <v>0.3784439870201961</v>
      </c>
      <c r="G2514">
        <f t="shared" ca="1" si="119"/>
        <v>2957</v>
      </c>
    </row>
    <row r="2515" spans="5:7" x14ac:dyDescent="0.25">
      <c r="E2515" t="str">
        <f t="shared" si="117"/>
        <v>Gael</v>
      </c>
      <c r="F2515">
        <f t="shared" ca="1" si="118"/>
        <v>0.71232470210669419</v>
      </c>
      <c r="G2515">
        <f t="shared" ca="1" si="119"/>
        <v>1370</v>
      </c>
    </row>
    <row r="2516" spans="5:7" x14ac:dyDescent="0.25">
      <c r="E2516" t="str">
        <f t="shared" si="117"/>
        <v>Gael</v>
      </c>
      <c r="F2516">
        <f t="shared" ca="1" si="118"/>
        <v>0.99518153047665048</v>
      </c>
      <c r="G2516">
        <f t="shared" ca="1" si="119"/>
        <v>27</v>
      </c>
    </row>
    <row r="2517" spans="5:7" x14ac:dyDescent="0.25">
      <c r="E2517" t="str">
        <f t="shared" si="117"/>
        <v>Gael</v>
      </c>
      <c r="F2517">
        <f t="shared" ca="1" si="118"/>
        <v>6.4286257550942083E-2</v>
      </c>
      <c r="G2517">
        <f t="shared" ca="1" si="119"/>
        <v>4436</v>
      </c>
    </row>
    <row r="2518" spans="5:7" x14ac:dyDescent="0.25">
      <c r="E2518" t="str">
        <f t="shared" si="117"/>
        <v>Gael</v>
      </c>
      <c r="F2518">
        <f t="shared" ca="1" si="118"/>
        <v>0.39559879023616973</v>
      </c>
      <c r="G2518">
        <f t="shared" ca="1" si="119"/>
        <v>2871</v>
      </c>
    </row>
    <row r="2519" spans="5:7" x14ac:dyDescent="0.25">
      <c r="E2519" t="str">
        <f t="shared" si="117"/>
        <v>Gael</v>
      </c>
      <c r="F2519">
        <f t="shared" ca="1" si="118"/>
        <v>0.57712066236173265</v>
      </c>
      <c r="G2519">
        <f t="shared" ca="1" si="119"/>
        <v>1988</v>
      </c>
    </row>
    <row r="2520" spans="5:7" x14ac:dyDescent="0.25">
      <c r="E2520" t="str">
        <f t="shared" si="117"/>
        <v>Gael</v>
      </c>
      <c r="F2520">
        <f t="shared" ca="1" si="118"/>
        <v>0.75394647119159441</v>
      </c>
      <c r="G2520">
        <f t="shared" ca="1" si="119"/>
        <v>1177</v>
      </c>
    </row>
    <row r="2521" spans="5:7" x14ac:dyDescent="0.25">
      <c r="E2521" t="str">
        <f t="shared" si="117"/>
        <v>Gael</v>
      </c>
      <c r="F2521">
        <f t="shared" ca="1" si="118"/>
        <v>0.52495988522241832</v>
      </c>
      <c r="G2521">
        <f t="shared" ca="1" si="119"/>
        <v>2249</v>
      </c>
    </row>
    <row r="2522" spans="5:7" x14ac:dyDescent="0.25">
      <c r="E2522" t="str">
        <f t="shared" si="117"/>
        <v>Gael</v>
      </c>
      <c r="F2522">
        <f t="shared" ca="1" si="118"/>
        <v>0.87570978086000928</v>
      </c>
      <c r="G2522">
        <f t="shared" ca="1" si="119"/>
        <v>599</v>
      </c>
    </row>
    <row r="2523" spans="5:7" x14ac:dyDescent="0.25">
      <c r="E2523" t="str">
        <f t="shared" si="117"/>
        <v>Gael</v>
      </c>
      <c r="F2523">
        <f t="shared" ca="1" si="118"/>
        <v>4.3555356980341742E-2</v>
      </c>
      <c r="G2523">
        <f t="shared" ca="1" si="119"/>
        <v>4530</v>
      </c>
    </row>
    <row r="2524" spans="5:7" x14ac:dyDescent="0.25">
      <c r="E2524" t="str">
        <f t="shared" si="117"/>
        <v>Gael</v>
      </c>
      <c r="F2524">
        <f t="shared" ca="1" si="118"/>
        <v>0.18418486660558298</v>
      </c>
      <c r="G2524">
        <f t="shared" ca="1" si="119"/>
        <v>3908</v>
      </c>
    </row>
    <row r="2525" spans="5:7" x14ac:dyDescent="0.25">
      <c r="E2525" t="str">
        <f t="shared" si="117"/>
        <v>Gael</v>
      </c>
      <c r="F2525">
        <f t="shared" ca="1" si="118"/>
        <v>0.22905766337607336</v>
      </c>
      <c r="G2525">
        <f t="shared" ca="1" si="119"/>
        <v>3671</v>
      </c>
    </row>
    <row r="2526" spans="5:7" x14ac:dyDescent="0.25">
      <c r="E2526" t="str">
        <f t="shared" si="117"/>
        <v>Gael</v>
      </c>
      <c r="F2526">
        <f t="shared" ca="1" si="118"/>
        <v>0.16564397377019857</v>
      </c>
      <c r="G2526">
        <f t="shared" ca="1" si="119"/>
        <v>3990</v>
      </c>
    </row>
    <row r="2527" spans="5:7" x14ac:dyDescent="0.25">
      <c r="E2527" t="str">
        <f t="shared" si="117"/>
        <v>Gael</v>
      </c>
      <c r="F2527">
        <f t="shared" ca="1" si="118"/>
        <v>0.80500391960498352</v>
      </c>
      <c r="G2527">
        <f t="shared" ca="1" si="119"/>
        <v>945</v>
      </c>
    </row>
    <row r="2528" spans="5:7" x14ac:dyDescent="0.25">
      <c r="E2528" t="str">
        <f t="shared" si="117"/>
        <v>Gael</v>
      </c>
      <c r="F2528">
        <f t="shared" ca="1" si="118"/>
        <v>0.92363000264439477</v>
      </c>
      <c r="G2528">
        <f t="shared" ca="1" si="119"/>
        <v>376</v>
      </c>
    </row>
    <row r="2529" spans="5:7" x14ac:dyDescent="0.25">
      <c r="E2529" t="str">
        <f t="shared" si="117"/>
        <v>Gael</v>
      </c>
      <c r="F2529">
        <f t="shared" ca="1" si="118"/>
        <v>4.4801056973536868E-2</v>
      </c>
      <c r="G2529">
        <f t="shared" ca="1" si="119"/>
        <v>4520</v>
      </c>
    </row>
    <row r="2530" spans="5:7" x14ac:dyDescent="0.25">
      <c r="E2530" t="str">
        <f t="shared" si="117"/>
        <v>Gael</v>
      </c>
      <c r="F2530">
        <f t="shared" ca="1" si="118"/>
        <v>0.905679817914535</v>
      </c>
      <c r="G2530">
        <f t="shared" ca="1" si="119"/>
        <v>468</v>
      </c>
    </row>
    <row r="2531" spans="5:7" x14ac:dyDescent="0.25">
      <c r="E2531" t="str">
        <f t="shared" si="117"/>
        <v>Gael</v>
      </c>
      <c r="F2531">
        <f t="shared" ca="1" si="118"/>
        <v>0.22199255805193174</v>
      </c>
      <c r="G2531">
        <f t="shared" ca="1" si="119"/>
        <v>3697</v>
      </c>
    </row>
    <row r="2532" spans="5:7" x14ac:dyDescent="0.25">
      <c r="E2532" t="str">
        <f t="shared" si="117"/>
        <v>Gael</v>
      </c>
      <c r="F2532">
        <f t="shared" ca="1" si="118"/>
        <v>0.18848577837066105</v>
      </c>
      <c r="G2532">
        <f t="shared" ca="1" si="119"/>
        <v>3891</v>
      </c>
    </row>
    <row r="2533" spans="5:7" x14ac:dyDescent="0.25">
      <c r="E2533" t="str">
        <f t="shared" si="117"/>
        <v>Gael</v>
      </c>
      <c r="F2533">
        <f t="shared" ca="1" si="118"/>
        <v>0.25180124853602326</v>
      </c>
      <c r="G2533">
        <f t="shared" ca="1" si="119"/>
        <v>3558</v>
      </c>
    </row>
    <row r="2534" spans="5:7" x14ac:dyDescent="0.25">
      <c r="E2534" t="str">
        <f t="shared" si="117"/>
        <v>Gael</v>
      </c>
      <c r="F2534">
        <f t="shared" ca="1" si="118"/>
        <v>0.74977053885882805</v>
      </c>
      <c r="G2534">
        <f t="shared" ca="1" si="119"/>
        <v>1196</v>
      </c>
    </row>
    <row r="2535" spans="5:7" x14ac:dyDescent="0.25">
      <c r="E2535" t="str">
        <f t="shared" si="117"/>
        <v>Gael</v>
      </c>
      <c r="F2535">
        <f t="shared" ca="1" si="118"/>
        <v>0.82955925809224407</v>
      </c>
      <c r="G2535">
        <f t="shared" ca="1" si="119"/>
        <v>820</v>
      </c>
    </row>
    <row r="2536" spans="5:7" x14ac:dyDescent="0.25">
      <c r="E2536" t="str">
        <f t="shared" si="117"/>
        <v>Gael</v>
      </c>
      <c r="F2536">
        <f t="shared" ca="1" si="118"/>
        <v>0.39175968850237275</v>
      </c>
      <c r="G2536">
        <f t="shared" ca="1" si="119"/>
        <v>2898</v>
      </c>
    </row>
    <row r="2537" spans="5:7" x14ac:dyDescent="0.25">
      <c r="E2537" t="str">
        <f t="shared" si="117"/>
        <v>Gael</v>
      </c>
      <c r="F2537">
        <f t="shared" ca="1" si="118"/>
        <v>5.1643728612407735E-2</v>
      </c>
      <c r="G2537">
        <f t="shared" ca="1" si="119"/>
        <v>4494</v>
      </c>
    </row>
    <row r="2538" spans="5:7" x14ac:dyDescent="0.25">
      <c r="E2538" t="str">
        <f t="shared" si="117"/>
        <v>Gael</v>
      </c>
      <c r="F2538">
        <f t="shared" ca="1" si="118"/>
        <v>0.82241984642519506</v>
      </c>
      <c r="G2538">
        <f t="shared" ca="1" si="119"/>
        <v>854</v>
      </c>
    </row>
    <row r="2539" spans="5:7" x14ac:dyDescent="0.25">
      <c r="E2539" t="str">
        <f t="shared" si="117"/>
        <v>Gael</v>
      </c>
      <c r="F2539">
        <f t="shared" ca="1" si="118"/>
        <v>4.3803958795115894E-2</v>
      </c>
      <c r="G2539">
        <f t="shared" ca="1" si="119"/>
        <v>4528</v>
      </c>
    </row>
    <row r="2540" spans="5:7" x14ac:dyDescent="0.25">
      <c r="E2540" t="str">
        <f t="shared" si="117"/>
        <v>Gael</v>
      </c>
      <c r="F2540">
        <f t="shared" ca="1" si="118"/>
        <v>0.47151207966202169</v>
      </c>
      <c r="G2540">
        <f t="shared" ca="1" si="119"/>
        <v>2512</v>
      </c>
    </row>
    <row r="2541" spans="5:7" x14ac:dyDescent="0.25">
      <c r="E2541" t="str">
        <f t="shared" si="117"/>
        <v>Gael</v>
      </c>
      <c r="F2541">
        <f t="shared" ca="1" si="118"/>
        <v>3.6405311189457779E-2</v>
      </c>
      <c r="G2541">
        <f t="shared" ca="1" si="119"/>
        <v>4564</v>
      </c>
    </row>
    <row r="2542" spans="5:7" x14ac:dyDescent="0.25">
      <c r="E2542" t="str">
        <f t="shared" si="117"/>
        <v>Gael</v>
      </c>
      <c r="F2542">
        <f t="shared" ca="1" si="118"/>
        <v>0.26651266658995221</v>
      </c>
      <c r="G2542">
        <f t="shared" ca="1" si="119"/>
        <v>3477</v>
      </c>
    </row>
    <row r="2543" spans="5:7" x14ac:dyDescent="0.25">
      <c r="E2543" t="str">
        <f t="shared" si="117"/>
        <v>Gael</v>
      </c>
      <c r="F2543">
        <f t="shared" ca="1" si="118"/>
        <v>0.17237995076537549</v>
      </c>
      <c r="G2543">
        <f t="shared" ca="1" si="119"/>
        <v>3962</v>
      </c>
    </row>
    <row r="2544" spans="5:7" x14ac:dyDescent="0.25">
      <c r="E2544" t="str">
        <f t="shared" si="117"/>
        <v>Gael</v>
      </c>
      <c r="F2544">
        <f t="shared" ca="1" si="118"/>
        <v>0.53160267172892961</v>
      </c>
      <c r="G2544">
        <f t="shared" ca="1" si="119"/>
        <v>2219</v>
      </c>
    </row>
    <row r="2545" spans="5:7" x14ac:dyDescent="0.25">
      <c r="E2545" t="str">
        <f t="shared" si="117"/>
        <v>Gael</v>
      </c>
      <c r="F2545">
        <f t="shared" ca="1" si="118"/>
        <v>0.4002576433387669</v>
      </c>
      <c r="G2545">
        <f t="shared" ca="1" si="119"/>
        <v>2847</v>
      </c>
    </row>
    <row r="2546" spans="5:7" x14ac:dyDescent="0.25">
      <c r="E2546" t="str">
        <f t="shared" si="117"/>
        <v>Gael</v>
      </c>
      <c r="F2546">
        <f t="shared" ca="1" si="118"/>
        <v>9.2981677646261751E-2</v>
      </c>
      <c r="G2546">
        <f t="shared" ca="1" si="119"/>
        <v>4319</v>
      </c>
    </row>
    <row r="2547" spans="5:7" x14ac:dyDescent="0.25">
      <c r="E2547" t="str">
        <f t="shared" si="117"/>
        <v>Gael</v>
      </c>
      <c r="F2547">
        <f t="shared" ca="1" si="118"/>
        <v>0.65625918497273439</v>
      </c>
      <c r="G2547">
        <f t="shared" ca="1" si="119"/>
        <v>1615</v>
      </c>
    </row>
    <row r="2548" spans="5:7" x14ac:dyDescent="0.25">
      <c r="E2548" t="str">
        <f t="shared" si="117"/>
        <v>Gael</v>
      </c>
      <c r="F2548">
        <f t="shared" ca="1" si="118"/>
        <v>0.69137012544023035</v>
      </c>
      <c r="G2548">
        <f t="shared" ca="1" si="119"/>
        <v>1467</v>
      </c>
    </row>
    <row r="2549" spans="5:7" x14ac:dyDescent="0.25">
      <c r="E2549" t="str">
        <f t="shared" si="117"/>
        <v>Gael</v>
      </c>
      <c r="F2549">
        <f t="shared" ca="1" si="118"/>
        <v>0.88968358703740213</v>
      </c>
      <c r="G2549">
        <f t="shared" ca="1" si="119"/>
        <v>542</v>
      </c>
    </row>
    <row r="2550" spans="5:7" x14ac:dyDescent="0.25">
      <c r="E2550" t="str">
        <f t="shared" si="117"/>
        <v>Gael</v>
      </c>
      <c r="F2550">
        <f t="shared" ca="1" si="118"/>
        <v>0.57990269303928332</v>
      </c>
      <c r="G2550">
        <f t="shared" ca="1" si="119"/>
        <v>1967</v>
      </c>
    </row>
    <row r="2551" spans="5:7" x14ac:dyDescent="0.25">
      <c r="E2551" t="str">
        <f t="shared" si="117"/>
        <v>Gael</v>
      </c>
      <c r="F2551">
        <f t="shared" ca="1" si="118"/>
        <v>0.98687781900090132</v>
      </c>
      <c r="G2551">
        <f t="shared" ca="1" si="119"/>
        <v>79</v>
      </c>
    </row>
    <row r="2552" spans="5:7" x14ac:dyDescent="0.25">
      <c r="E2552" t="str">
        <f t="shared" si="117"/>
        <v>Gael</v>
      </c>
      <c r="F2552">
        <f t="shared" ca="1" si="118"/>
        <v>0.57294642997534628</v>
      </c>
      <c r="G2552">
        <f t="shared" ca="1" si="119"/>
        <v>2014</v>
      </c>
    </row>
    <row r="2553" spans="5:7" x14ac:dyDescent="0.25">
      <c r="E2553" t="str">
        <f t="shared" si="117"/>
        <v>Gael</v>
      </c>
      <c r="F2553">
        <f t="shared" ca="1" si="118"/>
        <v>0.6332895928780562</v>
      </c>
      <c r="G2553">
        <f t="shared" ca="1" si="119"/>
        <v>1725</v>
      </c>
    </row>
    <row r="2554" spans="5:7" x14ac:dyDescent="0.25">
      <c r="E2554" t="str">
        <f t="shared" si="117"/>
        <v>Gael</v>
      </c>
      <c r="F2554">
        <f t="shared" ca="1" si="118"/>
        <v>0.16933336323239057</v>
      </c>
      <c r="G2554">
        <f t="shared" ca="1" si="119"/>
        <v>3978</v>
      </c>
    </row>
    <row r="2555" spans="5:7" x14ac:dyDescent="0.25">
      <c r="E2555" t="str">
        <f t="shared" si="117"/>
        <v>Gael</v>
      </c>
      <c r="F2555">
        <f t="shared" ca="1" si="118"/>
        <v>0.780516008617682</v>
      </c>
      <c r="G2555">
        <f t="shared" ca="1" si="119"/>
        <v>1060</v>
      </c>
    </row>
    <row r="2556" spans="5:7" x14ac:dyDescent="0.25">
      <c r="E2556" t="str">
        <f t="shared" si="117"/>
        <v>Gael</v>
      </c>
      <c r="F2556">
        <f t="shared" ca="1" si="118"/>
        <v>0.85319328300638464</v>
      </c>
      <c r="G2556">
        <f t="shared" ca="1" si="119"/>
        <v>696</v>
      </c>
    </row>
    <row r="2557" spans="5:7" x14ac:dyDescent="0.25">
      <c r="E2557" t="str">
        <f t="shared" si="117"/>
        <v>Gael</v>
      </c>
      <c r="F2557">
        <f t="shared" ca="1" si="118"/>
        <v>0.33506012372730187</v>
      </c>
      <c r="G2557">
        <f t="shared" ca="1" si="119"/>
        <v>3152</v>
      </c>
    </row>
    <row r="2558" spans="5:7" x14ac:dyDescent="0.25">
      <c r="E2558" t="str">
        <f t="shared" si="117"/>
        <v>Gael</v>
      </c>
      <c r="F2558">
        <f t="shared" ca="1" si="118"/>
        <v>0.63914819613920359</v>
      </c>
      <c r="G2558">
        <f t="shared" ca="1" si="119"/>
        <v>1698</v>
      </c>
    </row>
    <row r="2559" spans="5:7" x14ac:dyDescent="0.25">
      <c r="E2559" t="str">
        <f t="shared" si="117"/>
        <v>Gael</v>
      </c>
      <c r="F2559">
        <f t="shared" ca="1" si="118"/>
        <v>0.22031508567199831</v>
      </c>
      <c r="G2559">
        <f t="shared" ca="1" si="119"/>
        <v>3712</v>
      </c>
    </row>
    <row r="2560" spans="5:7" x14ac:dyDescent="0.25">
      <c r="E2560" t="str">
        <f t="shared" si="117"/>
        <v>Gael</v>
      </c>
      <c r="F2560">
        <f t="shared" ca="1" si="118"/>
        <v>0.37128233246030784</v>
      </c>
      <c r="G2560">
        <f t="shared" ca="1" si="119"/>
        <v>2988</v>
      </c>
    </row>
    <row r="2561" spans="5:7" x14ac:dyDescent="0.25">
      <c r="E2561" t="str">
        <f t="shared" si="117"/>
        <v>Gael</v>
      </c>
      <c r="F2561">
        <f t="shared" ca="1" si="118"/>
        <v>0.82621209156391262</v>
      </c>
      <c r="G2561">
        <f t="shared" ca="1" si="119"/>
        <v>837</v>
      </c>
    </row>
    <row r="2562" spans="5:7" x14ac:dyDescent="0.25">
      <c r="E2562" t="str">
        <f t="shared" si="117"/>
        <v>Gael</v>
      </c>
      <c r="F2562">
        <f t="shared" ca="1" si="118"/>
        <v>8.6699283198088395E-4</v>
      </c>
      <c r="G2562">
        <f t="shared" ca="1" si="119"/>
        <v>4727</v>
      </c>
    </row>
    <row r="2563" spans="5:7" x14ac:dyDescent="0.25">
      <c r="E2563" t="str">
        <f t="shared" ref="E2563:E2626" si="120">INDEX($A$2:$A$109,MATCH(ROW()-1,$C$2:$C$109,1))</f>
        <v>Gabin</v>
      </c>
      <c r="F2563">
        <f t="shared" ref="F2563:F2626" ca="1" si="121">RAND()</f>
        <v>0.88935311205896039</v>
      </c>
      <c r="G2563">
        <f t="shared" ref="G2563:G2626" ca="1" si="122">RANK(F2563,$F$2:$F$4733)</f>
        <v>543</v>
      </c>
    </row>
    <row r="2564" spans="5:7" x14ac:dyDescent="0.25">
      <c r="E2564" t="str">
        <f t="shared" si="120"/>
        <v>Gabin</v>
      </c>
      <c r="F2564">
        <f t="shared" ca="1" si="121"/>
        <v>0.96447975182571344</v>
      </c>
      <c r="G2564">
        <f t="shared" ca="1" si="122"/>
        <v>174</v>
      </c>
    </row>
    <row r="2565" spans="5:7" x14ac:dyDescent="0.25">
      <c r="E2565" t="str">
        <f t="shared" si="120"/>
        <v>Gabin</v>
      </c>
      <c r="F2565">
        <f t="shared" ca="1" si="121"/>
        <v>0.43991120336328315</v>
      </c>
      <c r="G2565">
        <f t="shared" ca="1" si="122"/>
        <v>2652</v>
      </c>
    </row>
    <row r="2566" spans="5:7" x14ac:dyDescent="0.25">
      <c r="E2566" t="str">
        <f t="shared" si="120"/>
        <v>Gabin</v>
      </c>
      <c r="F2566">
        <f t="shared" ca="1" si="121"/>
        <v>0.47254170727251443</v>
      </c>
      <c r="G2566">
        <f t="shared" ca="1" si="122"/>
        <v>2506</v>
      </c>
    </row>
    <row r="2567" spans="5:7" x14ac:dyDescent="0.25">
      <c r="E2567" t="str">
        <f t="shared" si="120"/>
        <v>Gabin</v>
      </c>
      <c r="F2567">
        <f t="shared" ca="1" si="121"/>
        <v>0.1611168259681941</v>
      </c>
      <c r="G2567">
        <f t="shared" ca="1" si="122"/>
        <v>4011</v>
      </c>
    </row>
    <row r="2568" spans="5:7" x14ac:dyDescent="0.25">
      <c r="E2568" t="str">
        <f t="shared" si="120"/>
        <v>Gabin</v>
      </c>
      <c r="F2568">
        <f t="shared" ca="1" si="121"/>
        <v>0.76054695995607946</v>
      </c>
      <c r="G2568">
        <f t="shared" ca="1" si="122"/>
        <v>1144</v>
      </c>
    </row>
    <row r="2569" spans="5:7" x14ac:dyDescent="0.25">
      <c r="E2569" t="str">
        <f t="shared" si="120"/>
        <v>Gabin</v>
      </c>
      <c r="F2569">
        <f t="shared" ca="1" si="121"/>
        <v>0.56485866632153736</v>
      </c>
      <c r="G2569">
        <f t="shared" ca="1" si="122"/>
        <v>2055</v>
      </c>
    </row>
    <row r="2570" spans="5:7" x14ac:dyDescent="0.25">
      <c r="E2570" t="str">
        <f t="shared" si="120"/>
        <v>Gabin</v>
      </c>
      <c r="F2570">
        <f t="shared" ca="1" si="121"/>
        <v>0.36872265064902598</v>
      </c>
      <c r="G2570">
        <f t="shared" ca="1" si="122"/>
        <v>3001</v>
      </c>
    </row>
    <row r="2571" spans="5:7" x14ac:dyDescent="0.25">
      <c r="E2571" t="str">
        <f t="shared" si="120"/>
        <v>Gabin</v>
      </c>
      <c r="F2571">
        <f t="shared" ca="1" si="121"/>
        <v>0.11802405419570816</v>
      </c>
      <c r="G2571">
        <f t="shared" ca="1" si="122"/>
        <v>4211</v>
      </c>
    </row>
    <row r="2572" spans="5:7" x14ac:dyDescent="0.25">
      <c r="E2572" t="str">
        <f t="shared" si="120"/>
        <v>Gabin</v>
      </c>
      <c r="F2572">
        <f t="shared" ca="1" si="121"/>
        <v>0.45135043111824502</v>
      </c>
      <c r="G2572">
        <f t="shared" ca="1" si="122"/>
        <v>2593</v>
      </c>
    </row>
    <row r="2573" spans="5:7" x14ac:dyDescent="0.25">
      <c r="E2573" t="str">
        <f t="shared" si="120"/>
        <v>Gabin</v>
      </c>
      <c r="F2573">
        <f t="shared" ca="1" si="121"/>
        <v>0.35184464965614792</v>
      </c>
      <c r="G2573">
        <f t="shared" ca="1" si="122"/>
        <v>3076</v>
      </c>
    </row>
    <row r="2574" spans="5:7" x14ac:dyDescent="0.25">
      <c r="E2574" t="str">
        <f t="shared" si="120"/>
        <v>Gabin</v>
      </c>
      <c r="F2574">
        <f t="shared" ca="1" si="121"/>
        <v>0.72206429796602634</v>
      </c>
      <c r="G2574">
        <f t="shared" ca="1" si="122"/>
        <v>1327</v>
      </c>
    </row>
    <row r="2575" spans="5:7" x14ac:dyDescent="0.25">
      <c r="E2575" t="str">
        <f t="shared" si="120"/>
        <v>Gabin</v>
      </c>
      <c r="F2575">
        <f t="shared" ca="1" si="121"/>
        <v>0.73670325467668329</v>
      </c>
      <c r="G2575">
        <f t="shared" ca="1" si="122"/>
        <v>1259</v>
      </c>
    </row>
    <row r="2576" spans="5:7" x14ac:dyDescent="0.25">
      <c r="E2576" t="str">
        <f t="shared" si="120"/>
        <v>Gabin</v>
      </c>
      <c r="F2576">
        <f t="shared" ca="1" si="121"/>
        <v>0.49177200656823783</v>
      </c>
      <c r="G2576">
        <f t="shared" ca="1" si="122"/>
        <v>2400</v>
      </c>
    </row>
    <row r="2577" spans="5:7" x14ac:dyDescent="0.25">
      <c r="E2577" t="str">
        <f t="shared" si="120"/>
        <v>Gabin</v>
      </c>
      <c r="F2577">
        <f t="shared" ca="1" si="121"/>
        <v>0.17786368181147605</v>
      </c>
      <c r="G2577">
        <f t="shared" ca="1" si="122"/>
        <v>3935</v>
      </c>
    </row>
    <row r="2578" spans="5:7" x14ac:dyDescent="0.25">
      <c r="E2578" t="str">
        <f t="shared" si="120"/>
        <v>Gabin</v>
      </c>
      <c r="F2578">
        <f t="shared" ca="1" si="121"/>
        <v>0.23394807648739147</v>
      </c>
      <c r="G2578">
        <f t="shared" ca="1" si="122"/>
        <v>3644</v>
      </c>
    </row>
    <row r="2579" spans="5:7" x14ac:dyDescent="0.25">
      <c r="E2579" t="str">
        <f t="shared" si="120"/>
        <v>Gabin</v>
      </c>
      <c r="F2579">
        <f t="shared" ca="1" si="121"/>
        <v>0.19400990242159943</v>
      </c>
      <c r="G2579">
        <f t="shared" ca="1" si="122"/>
        <v>3857</v>
      </c>
    </row>
    <row r="2580" spans="5:7" x14ac:dyDescent="0.25">
      <c r="E2580" t="str">
        <f t="shared" si="120"/>
        <v>Gabin</v>
      </c>
      <c r="F2580">
        <f t="shared" ca="1" si="121"/>
        <v>0.85444408114094983</v>
      </c>
      <c r="G2580">
        <f t="shared" ca="1" si="122"/>
        <v>689</v>
      </c>
    </row>
    <row r="2581" spans="5:7" x14ac:dyDescent="0.25">
      <c r="E2581" t="str">
        <f t="shared" si="120"/>
        <v>Gabin</v>
      </c>
      <c r="F2581">
        <f t="shared" ca="1" si="121"/>
        <v>0.21748921110732733</v>
      </c>
      <c r="G2581">
        <f t="shared" ca="1" si="122"/>
        <v>3733</v>
      </c>
    </row>
    <row r="2582" spans="5:7" x14ac:dyDescent="0.25">
      <c r="E2582" t="str">
        <f t="shared" si="120"/>
        <v>Gabin</v>
      </c>
      <c r="F2582">
        <f t="shared" ca="1" si="121"/>
        <v>7.1684309792169776E-2</v>
      </c>
      <c r="G2582">
        <f t="shared" ca="1" si="122"/>
        <v>4406</v>
      </c>
    </row>
    <row r="2583" spans="5:7" x14ac:dyDescent="0.25">
      <c r="E2583" t="str">
        <f t="shared" si="120"/>
        <v>Gabin</v>
      </c>
      <c r="F2583">
        <f t="shared" ca="1" si="121"/>
        <v>2.1545705893524225E-2</v>
      </c>
      <c r="G2583">
        <f t="shared" ca="1" si="122"/>
        <v>4637</v>
      </c>
    </row>
    <row r="2584" spans="5:7" x14ac:dyDescent="0.25">
      <c r="E2584" t="str">
        <f t="shared" si="120"/>
        <v>Gabin</v>
      </c>
      <c r="F2584">
        <f t="shared" ca="1" si="121"/>
        <v>0.41872175282984192</v>
      </c>
      <c r="G2584">
        <f t="shared" ca="1" si="122"/>
        <v>2739</v>
      </c>
    </row>
    <row r="2585" spans="5:7" x14ac:dyDescent="0.25">
      <c r="E2585" t="str">
        <f t="shared" si="120"/>
        <v>Guillaume</v>
      </c>
      <c r="F2585">
        <f t="shared" ca="1" si="121"/>
        <v>2.2047933659050001E-2</v>
      </c>
      <c r="G2585">
        <f t="shared" ca="1" si="122"/>
        <v>4632</v>
      </c>
    </row>
    <row r="2586" spans="5:7" x14ac:dyDescent="0.25">
      <c r="E2586" t="str">
        <f t="shared" si="120"/>
        <v>Guillaume</v>
      </c>
      <c r="F2586">
        <f t="shared" ca="1" si="121"/>
        <v>0.28061290499901481</v>
      </c>
      <c r="G2586">
        <f t="shared" ca="1" si="122"/>
        <v>3415</v>
      </c>
    </row>
    <row r="2587" spans="5:7" x14ac:dyDescent="0.25">
      <c r="E2587" t="str">
        <f t="shared" si="120"/>
        <v>Guillaume</v>
      </c>
      <c r="F2587">
        <f t="shared" ca="1" si="121"/>
        <v>0.63582300433788919</v>
      </c>
      <c r="G2587">
        <f t="shared" ca="1" si="122"/>
        <v>1715</v>
      </c>
    </row>
    <row r="2588" spans="5:7" x14ac:dyDescent="0.25">
      <c r="E2588" t="str">
        <f t="shared" si="120"/>
        <v>Guillaume</v>
      </c>
      <c r="F2588">
        <f t="shared" ca="1" si="121"/>
        <v>0.89244308615337797</v>
      </c>
      <c r="G2588">
        <f t="shared" ca="1" si="122"/>
        <v>531</v>
      </c>
    </row>
    <row r="2589" spans="5:7" x14ac:dyDescent="0.25">
      <c r="E2589" t="str">
        <f t="shared" si="120"/>
        <v>Guillaume</v>
      </c>
      <c r="F2589">
        <f t="shared" ca="1" si="121"/>
        <v>0.90301275815414017</v>
      </c>
      <c r="G2589">
        <f t="shared" ca="1" si="122"/>
        <v>487</v>
      </c>
    </row>
    <row r="2590" spans="5:7" x14ac:dyDescent="0.25">
      <c r="E2590" t="str">
        <f t="shared" si="120"/>
        <v>Guillaume</v>
      </c>
      <c r="F2590">
        <f t="shared" ca="1" si="121"/>
        <v>0.46576315501414411</v>
      </c>
      <c r="G2590">
        <f t="shared" ca="1" si="122"/>
        <v>2536</v>
      </c>
    </row>
    <row r="2591" spans="5:7" x14ac:dyDescent="0.25">
      <c r="E2591" t="str">
        <f t="shared" si="120"/>
        <v>Guillaume</v>
      </c>
      <c r="F2591">
        <f t="shared" ca="1" si="121"/>
        <v>0.47216384743921136</v>
      </c>
      <c r="G2591">
        <f t="shared" ca="1" si="122"/>
        <v>2508</v>
      </c>
    </row>
    <row r="2592" spans="5:7" x14ac:dyDescent="0.25">
      <c r="E2592" t="str">
        <f t="shared" si="120"/>
        <v>Guillaume</v>
      </c>
      <c r="F2592">
        <f t="shared" ca="1" si="121"/>
        <v>2.7168614480905684E-2</v>
      </c>
      <c r="G2592">
        <f t="shared" ca="1" si="122"/>
        <v>4608</v>
      </c>
    </row>
    <row r="2593" spans="5:7" x14ac:dyDescent="0.25">
      <c r="E2593" t="str">
        <f t="shared" si="120"/>
        <v>Guillaume</v>
      </c>
      <c r="F2593">
        <f t="shared" ca="1" si="121"/>
        <v>0.52772943608830847</v>
      </c>
      <c r="G2593">
        <f t="shared" ca="1" si="122"/>
        <v>2236</v>
      </c>
    </row>
    <row r="2594" spans="5:7" x14ac:dyDescent="0.25">
      <c r="E2594" t="str">
        <f t="shared" si="120"/>
        <v>Guillaume</v>
      </c>
      <c r="F2594">
        <f t="shared" ca="1" si="121"/>
        <v>0.37927862735424467</v>
      </c>
      <c r="G2594">
        <f t="shared" ca="1" si="122"/>
        <v>2951</v>
      </c>
    </row>
    <row r="2595" spans="5:7" x14ac:dyDescent="0.25">
      <c r="E2595" t="str">
        <f t="shared" si="120"/>
        <v>Guillaume</v>
      </c>
      <c r="F2595">
        <f t="shared" ca="1" si="121"/>
        <v>0.52370847006148979</v>
      </c>
      <c r="G2595">
        <f t="shared" ca="1" si="122"/>
        <v>2255</v>
      </c>
    </row>
    <row r="2596" spans="5:7" x14ac:dyDescent="0.25">
      <c r="E2596" t="str">
        <f t="shared" si="120"/>
        <v>Guillaume</v>
      </c>
      <c r="F2596">
        <f t="shared" ca="1" si="121"/>
        <v>0.82245021083716652</v>
      </c>
      <c r="G2596">
        <f t="shared" ca="1" si="122"/>
        <v>853</v>
      </c>
    </row>
    <row r="2597" spans="5:7" x14ac:dyDescent="0.25">
      <c r="E2597" t="str">
        <f t="shared" si="120"/>
        <v>Guillaume</v>
      </c>
      <c r="F2597">
        <f t="shared" ca="1" si="121"/>
        <v>0.59286918164391811</v>
      </c>
      <c r="G2597">
        <f t="shared" ca="1" si="122"/>
        <v>1896</v>
      </c>
    </row>
    <row r="2598" spans="5:7" x14ac:dyDescent="0.25">
      <c r="E2598" t="str">
        <f t="shared" si="120"/>
        <v>Guillaume</v>
      </c>
      <c r="F2598">
        <f t="shared" ca="1" si="121"/>
        <v>2.1611228631355006E-2</v>
      </c>
      <c r="G2598">
        <f t="shared" ca="1" si="122"/>
        <v>4635</v>
      </c>
    </row>
    <row r="2599" spans="5:7" x14ac:dyDescent="0.25">
      <c r="E2599" t="str">
        <f t="shared" si="120"/>
        <v>Guillaume</v>
      </c>
      <c r="F2599">
        <f t="shared" ca="1" si="121"/>
        <v>0.46649153910059227</v>
      </c>
      <c r="G2599">
        <f t="shared" ca="1" si="122"/>
        <v>2530</v>
      </c>
    </row>
    <row r="2600" spans="5:7" x14ac:dyDescent="0.25">
      <c r="E2600" t="str">
        <f t="shared" si="120"/>
        <v>Guillaume</v>
      </c>
      <c r="F2600">
        <f t="shared" ca="1" si="121"/>
        <v>5.8819432581880271E-2</v>
      </c>
      <c r="G2600">
        <f t="shared" ca="1" si="122"/>
        <v>4469</v>
      </c>
    </row>
    <row r="2601" spans="5:7" x14ac:dyDescent="0.25">
      <c r="E2601" t="str">
        <f t="shared" si="120"/>
        <v>Guillaume</v>
      </c>
      <c r="F2601">
        <f t="shared" ca="1" si="121"/>
        <v>6.7040255208963839E-2</v>
      </c>
      <c r="G2601">
        <f t="shared" ca="1" si="122"/>
        <v>4427</v>
      </c>
    </row>
    <row r="2602" spans="5:7" x14ac:dyDescent="0.25">
      <c r="E2602" t="str">
        <f t="shared" si="120"/>
        <v>Guillaume</v>
      </c>
      <c r="F2602">
        <f t="shared" ca="1" si="121"/>
        <v>0.59769197804684371</v>
      </c>
      <c r="G2602">
        <f t="shared" ca="1" si="122"/>
        <v>1873</v>
      </c>
    </row>
    <row r="2603" spans="5:7" x14ac:dyDescent="0.25">
      <c r="E2603" t="str">
        <f t="shared" si="120"/>
        <v>Guillaume</v>
      </c>
      <c r="F2603">
        <f t="shared" ca="1" si="121"/>
        <v>0.49520862070420013</v>
      </c>
      <c r="G2603">
        <f t="shared" ca="1" si="122"/>
        <v>2381</v>
      </c>
    </row>
    <row r="2604" spans="5:7" x14ac:dyDescent="0.25">
      <c r="E2604" t="str">
        <f t="shared" si="120"/>
        <v>Guillaume</v>
      </c>
      <c r="F2604">
        <f t="shared" ca="1" si="121"/>
        <v>0.93010572381700962</v>
      </c>
      <c r="G2604">
        <f t="shared" ca="1" si="122"/>
        <v>342</v>
      </c>
    </row>
    <row r="2605" spans="5:7" x14ac:dyDescent="0.25">
      <c r="E2605" t="str">
        <f t="shared" si="120"/>
        <v>Guillaume</v>
      </c>
      <c r="F2605">
        <f t="shared" ca="1" si="121"/>
        <v>0.23686282155691241</v>
      </c>
      <c r="G2605">
        <f t="shared" ca="1" si="122"/>
        <v>3626</v>
      </c>
    </row>
    <row r="2606" spans="5:7" x14ac:dyDescent="0.25">
      <c r="E2606" t="str">
        <f t="shared" si="120"/>
        <v>Guillaume</v>
      </c>
      <c r="F2606">
        <f t="shared" ca="1" si="121"/>
        <v>2.046754429593467E-2</v>
      </c>
      <c r="G2606">
        <f t="shared" ca="1" si="122"/>
        <v>4643</v>
      </c>
    </row>
    <row r="2607" spans="5:7" x14ac:dyDescent="0.25">
      <c r="E2607" t="str">
        <f t="shared" si="120"/>
        <v>Guillaume</v>
      </c>
      <c r="F2607">
        <f t="shared" ca="1" si="121"/>
        <v>0.28779279276672831</v>
      </c>
      <c r="G2607">
        <f t="shared" ca="1" si="122"/>
        <v>3373</v>
      </c>
    </row>
    <row r="2608" spans="5:7" x14ac:dyDescent="0.25">
      <c r="E2608" t="str">
        <f t="shared" si="120"/>
        <v>Guillaume</v>
      </c>
      <c r="F2608">
        <f t="shared" ca="1" si="121"/>
        <v>0.5816658077016762</v>
      </c>
      <c r="G2608">
        <f t="shared" ca="1" si="122"/>
        <v>1954</v>
      </c>
    </row>
    <row r="2609" spans="5:7" x14ac:dyDescent="0.25">
      <c r="E2609" t="str">
        <f t="shared" si="120"/>
        <v>Florian</v>
      </c>
      <c r="F2609">
        <f t="shared" ca="1" si="121"/>
        <v>0.21598634110846204</v>
      </c>
      <c r="G2609">
        <f t="shared" ca="1" si="122"/>
        <v>3737</v>
      </c>
    </row>
    <row r="2610" spans="5:7" x14ac:dyDescent="0.25">
      <c r="E2610" t="str">
        <f t="shared" si="120"/>
        <v>Florian</v>
      </c>
      <c r="F2610">
        <f t="shared" ca="1" si="121"/>
        <v>0.52753219789885319</v>
      </c>
      <c r="G2610">
        <f t="shared" ca="1" si="122"/>
        <v>2237</v>
      </c>
    </row>
    <row r="2611" spans="5:7" x14ac:dyDescent="0.25">
      <c r="E2611" t="str">
        <f t="shared" si="120"/>
        <v>Florian</v>
      </c>
      <c r="F2611">
        <f t="shared" ca="1" si="121"/>
        <v>0.48531856728106382</v>
      </c>
      <c r="G2611">
        <f t="shared" ca="1" si="122"/>
        <v>2428</v>
      </c>
    </row>
    <row r="2612" spans="5:7" x14ac:dyDescent="0.25">
      <c r="E2612" t="str">
        <f t="shared" si="120"/>
        <v>Florian</v>
      </c>
      <c r="F2612">
        <f t="shared" ca="1" si="121"/>
        <v>0.74759457468521029</v>
      </c>
      <c r="G2612">
        <f t="shared" ca="1" si="122"/>
        <v>1214</v>
      </c>
    </row>
    <row r="2613" spans="5:7" x14ac:dyDescent="0.25">
      <c r="E2613" t="str">
        <f t="shared" si="120"/>
        <v>Corentin</v>
      </c>
      <c r="F2613">
        <f t="shared" ca="1" si="121"/>
        <v>0.20278589092991128</v>
      </c>
      <c r="G2613">
        <f t="shared" ca="1" si="122"/>
        <v>3813</v>
      </c>
    </row>
    <row r="2614" spans="5:7" x14ac:dyDescent="0.25">
      <c r="E2614" t="str">
        <f t="shared" si="120"/>
        <v>Corentin</v>
      </c>
      <c r="F2614">
        <f t="shared" ca="1" si="121"/>
        <v>0.9470325349154749</v>
      </c>
      <c r="G2614">
        <f t="shared" ca="1" si="122"/>
        <v>257</v>
      </c>
    </row>
    <row r="2615" spans="5:7" x14ac:dyDescent="0.25">
      <c r="E2615" t="str">
        <f t="shared" si="120"/>
        <v>Corentin</v>
      </c>
      <c r="F2615">
        <f t="shared" ca="1" si="121"/>
        <v>0.26407728417376175</v>
      </c>
      <c r="G2615">
        <f t="shared" ca="1" si="122"/>
        <v>3485</v>
      </c>
    </row>
    <row r="2616" spans="5:7" x14ac:dyDescent="0.25">
      <c r="E2616" t="str">
        <f t="shared" si="120"/>
        <v>Corentin</v>
      </c>
      <c r="F2616">
        <f t="shared" ca="1" si="121"/>
        <v>0.26403882218340113</v>
      </c>
      <c r="G2616">
        <f t="shared" ca="1" si="122"/>
        <v>3486</v>
      </c>
    </row>
    <row r="2617" spans="5:7" x14ac:dyDescent="0.25">
      <c r="E2617" t="str">
        <f t="shared" si="120"/>
        <v>Corentin</v>
      </c>
      <c r="F2617">
        <f t="shared" ca="1" si="121"/>
        <v>0.21387614837744251</v>
      </c>
      <c r="G2617">
        <f t="shared" ca="1" si="122"/>
        <v>3752</v>
      </c>
    </row>
    <row r="2618" spans="5:7" x14ac:dyDescent="0.25">
      <c r="E2618" t="str">
        <f t="shared" si="120"/>
        <v>Corentin</v>
      </c>
      <c r="F2618">
        <f t="shared" ca="1" si="121"/>
        <v>9.5711425977340614E-3</v>
      </c>
      <c r="G2618">
        <f t="shared" ca="1" si="122"/>
        <v>4689</v>
      </c>
    </row>
    <row r="2619" spans="5:7" x14ac:dyDescent="0.25">
      <c r="E2619" t="str">
        <f t="shared" si="120"/>
        <v>Corentin</v>
      </c>
      <c r="F2619">
        <f t="shared" ca="1" si="121"/>
        <v>0.42397686592687744</v>
      </c>
      <c r="G2619">
        <f t="shared" ca="1" si="122"/>
        <v>2718</v>
      </c>
    </row>
    <row r="2620" spans="5:7" x14ac:dyDescent="0.25">
      <c r="E2620" t="str">
        <f t="shared" si="120"/>
        <v>Corentin</v>
      </c>
      <c r="F2620">
        <f t="shared" ca="1" si="121"/>
        <v>0.47819371292213797</v>
      </c>
      <c r="G2620">
        <f t="shared" ca="1" si="122"/>
        <v>2472</v>
      </c>
    </row>
    <row r="2621" spans="5:7" x14ac:dyDescent="0.25">
      <c r="E2621" t="str">
        <f t="shared" si="120"/>
        <v>Corentin</v>
      </c>
      <c r="F2621">
        <f t="shared" ca="1" si="121"/>
        <v>0.53531696978711429</v>
      </c>
      <c r="G2621">
        <f t="shared" ca="1" si="122"/>
        <v>2197</v>
      </c>
    </row>
    <row r="2622" spans="5:7" x14ac:dyDescent="0.25">
      <c r="E2622" t="str">
        <f t="shared" si="120"/>
        <v>Corentin</v>
      </c>
      <c r="F2622">
        <f t="shared" ca="1" si="121"/>
        <v>0.10766235283115189</v>
      </c>
      <c r="G2622">
        <f t="shared" ca="1" si="122"/>
        <v>4264</v>
      </c>
    </row>
    <row r="2623" spans="5:7" x14ac:dyDescent="0.25">
      <c r="E2623" t="str">
        <f t="shared" si="120"/>
        <v>Corentin</v>
      </c>
      <c r="F2623">
        <f t="shared" ca="1" si="121"/>
        <v>0.60879931762272077</v>
      </c>
      <c r="G2623">
        <f t="shared" ca="1" si="122"/>
        <v>1830</v>
      </c>
    </row>
    <row r="2624" spans="5:7" x14ac:dyDescent="0.25">
      <c r="E2624" t="str">
        <f t="shared" si="120"/>
        <v>Corentin</v>
      </c>
      <c r="F2624">
        <f t="shared" ca="1" si="121"/>
        <v>0.86648699501904003</v>
      </c>
      <c r="G2624">
        <f t="shared" ca="1" si="122"/>
        <v>641</v>
      </c>
    </row>
    <row r="2625" spans="5:7" x14ac:dyDescent="0.25">
      <c r="E2625" t="str">
        <f t="shared" si="120"/>
        <v>Corentin</v>
      </c>
      <c r="F2625">
        <f t="shared" ca="1" si="121"/>
        <v>0.35992454639530302</v>
      </c>
      <c r="G2625">
        <f t="shared" ca="1" si="122"/>
        <v>3045</v>
      </c>
    </row>
    <row r="2626" spans="5:7" x14ac:dyDescent="0.25">
      <c r="E2626" t="str">
        <f t="shared" si="120"/>
        <v>Corentin</v>
      </c>
      <c r="F2626">
        <f t="shared" ca="1" si="121"/>
        <v>0.36193616820967089</v>
      </c>
      <c r="G2626">
        <f t="shared" ca="1" si="122"/>
        <v>3038</v>
      </c>
    </row>
    <row r="2627" spans="5:7" x14ac:dyDescent="0.25">
      <c r="E2627" t="str">
        <f t="shared" ref="E2627:E2690" si="123">INDEX($A$2:$A$109,MATCH(ROW()-1,$C$2:$C$109,1))</f>
        <v>Corentin</v>
      </c>
      <c r="F2627">
        <f t="shared" ref="F2627:F2690" ca="1" si="124">RAND()</f>
        <v>0.19226295907796431</v>
      </c>
      <c r="G2627">
        <f t="shared" ref="G2627:G2690" ca="1" si="125">RANK(F2627,$F$2:$F$4733)</f>
        <v>3866</v>
      </c>
    </row>
    <row r="2628" spans="5:7" x14ac:dyDescent="0.25">
      <c r="E2628" t="str">
        <f t="shared" si="123"/>
        <v>Corentin</v>
      </c>
      <c r="F2628">
        <f t="shared" ca="1" si="124"/>
        <v>0.88306596400977533</v>
      </c>
      <c r="G2628">
        <f t="shared" ca="1" si="125"/>
        <v>570</v>
      </c>
    </row>
    <row r="2629" spans="5:7" x14ac:dyDescent="0.25">
      <c r="E2629" t="str">
        <f t="shared" si="123"/>
        <v>Corentin</v>
      </c>
      <c r="F2629">
        <f t="shared" ca="1" si="124"/>
        <v>0.9491724306776721</v>
      </c>
      <c r="G2629">
        <f t="shared" ca="1" si="125"/>
        <v>247</v>
      </c>
    </row>
    <row r="2630" spans="5:7" x14ac:dyDescent="0.25">
      <c r="E2630" t="str">
        <f t="shared" si="123"/>
        <v>Corentin</v>
      </c>
      <c r="F2630">
        <f t="shared" ca="1" si="124"/>
        <v>0.14035019929649473</v>
      </c>
      <c r="G2630">
        <f t="shared" ca="1" si="125"/>
        <v>4113</v>
      </c>
    </row>
    <row r="2631" spans="5:7" x14ac:dyDescent="0.25">
      <c r="E2631" t="str">
        <f t="shared" si="123"/>
        <v>Corentin</v>
      </c>
      <c r="F2631">
        <f t="shared" ca="1" si="124"/>
        <v>3.3960915470706121E-2</v>
      </c>
      <c r="G2631">
        <f t="shared" ca="1" si="125"/>
        <v>4579</v>
      </c>
    </row>
    <row r="2632" spans="5:7" x14ac:dyDescent="0.25">
      <c r="E2632" t="str">
        <f t="shared" si="123"/>
        <v>Corentin</v>
      </c>
      <c r="F2632">
        <f t="shared" ca="1" si="124"/>
        <v>0.33895073363351114</v>
      </c>
      <c r="G2632">
        <f t="shared" ca="1" si="125"/>
        <v>3133</v>
      </c>
    </row>
    <row r="2633" spans="5:7" x14ac:dyDescent="0.25">
      <c r="E2633" t="str">
        <f t="shared" si="123"/>
        <v>Corentin</v>
      </c>
      <c r="F2633">
        <f t="shared" ca="1" si="124"/>
        <v>0.40582542751780915</v>
      </c>
      <c r="G2633">
        <f t="shared" ca="1" si="125"/>
        <v>2813</v>
      </c>
    </row>
    <row r="2634" spans="5:7" x14ac:dyDescent="0.25">
      <c r="E2634" t="str">
        <f t="shared" si="123"/>
        <v>Corentin</v>
      </c>
      <c r="F2634">
        <f t="shared" ca="1" si="124"/>
        <v>0.34018449795690464</v>
      </c>
      <c r="G2634">
        <f t="shared" ca="1" si="125"/>
        <v>3123</v>
      </c>
    </row>
    <row r="2635" spans="5:7" x14ac:dyDescent="0.25">
      <c r="E2635" t="str">
        <f t="shared" si="123"/>
        <v>Corentin</v>
      </c>
      <c r="F2635">
        <f t="shared" ca="1" si="124"/>
        <v>0.97320643170343801</v>
      </c>
      <c r="G2635">
        <f t="shared" ca="1" si="125"/>
        <v>132</v>
      </c>
    </row>
    <row r="2636" spans="5:7" x14ac:dyDescent="0.25">
      <c r="E2636" t="str">
        <f t="shared" si="123"/>
        <v>Corentin</v>
      </c>
      <c r="F2636">
        <f t="shared" ca="1" si="124"/>
        <v>0.75888350456999132</v>
      </c>
      <c r="G2636">
        <f t="shared" ca="1" si="125"/>
        <v>1150</v>
      </c>
    </row>
    <row r="2637" spans="5:7" x14ac:dyDescent="0.25">
      <c r="E2637" t="str">
        <f t="shared" si="123"/>
        <v>Corentin</v>
      </c>
      <c r="F2637">
        <f t="shared" ca="1" si="124"/>
        <v>0.66619371135784566</v>
      </c>
      <c r="G2637">
        <f t="shared" ca="1" si="125"/>
        <v>1573</v>
      </c>
    </row>
    <row r="2638" spans="5:7" x14ac:dyDescent="0.25">
      <c r="E2638" t="str">
        <f t="shared" si="123"/>
        <v>Corentin</v>
      </c>
      <c r="F2638">
        <f t="shared" ca="1" si="124"/>
        <v>0.67234391240343627</v>
      </c>
      <c r="G2638">
        <f t="shared" ca="1" si="125"/>
        <v>1550</v>
      </c>
    </row>
    <row r="2639" spans="5:7" x14ac:dyDescent="0.25">
      <c r="E2639" t="str">
        <f t="shared" si="123"/>
        <v>Corentin</v>
      </c>
      <c r="F2639">
        <f t="shared" ca="1" si="124"/>
        <v>0.76256752572627962</v>
      </c>
      <c r="G2639">
        <f t="shared" ca="1" si="125"/>
        <v>1136</v>
      </c>
    </row>
    <row r="2640" spans="5:7" x14ac:dyDescent="0.25">
      <c r="E2640" t="str">
        <f t="shared" si="123"/>
        <v>Corentin</v>
      </c>
      <c r="F2640">
        <f t="shared" ca="1" si="124"/>
        <v>0.70802404472613267</v>
      </c>
      <c r="G2640">
        <f t="shared" ca="1" si="125"/>
        <v>1393</v>
      </c>
    </row>
    <row r="2641" spans="5:7" x14ac:dyDescent="0.25">
      <c r="E2641" t="str">
        <f t="shared" si="123"/>
        <v>Corentin</v>
      </c>
      <c r="F2641">
        <f t="shared" ca="1" si="124"/>
        <v>0.72806750101322959</v>
      </c>
      <c r="G2641">
        <f t="shared" ca="1" si="125"/>
        <v>1298</v>
      </c>
    </row>
    <row r="2642" spans="5:7" x14ac:dyDescent="0.25">
      <c r="E2642" t="str">
        <f t="shared" si="123"/>
        <v>Corentin</v>
      </c>
      <c r="F2642">
        <f t="shared" ca="1" si="124"/>
        <v>0.8376287738700654</v>
      </c>
      <c r="G2642">
        <f t="shared" ca="1" si="125"/>
        <v>770</v>
      </c>
    </row>
    <row r="2643" spans="5:7" x14ac:dyDescent="0.25">
      <c r="E2643" t="str">
        <f t="shared" si="123"/>
        <v>Corentin</v>
      </c>
      <c r="F2643">
        <f t="shared" ca="1" si="124"/>
        <v>0.41330547558894204</v>
      </c>
      <c r="G2643">
        <f t="shared" ca="1" si="125"/>
        <v>2766</v>
      </c>
    </row>
    <row r="2644" spans="5:7" x14ac:dyDescent="0.25">
      <c r="E2644" t="str">
        <f t="shared" si="123"/>
        <v>Corentin</v>
      </c>
      <c r="F2644">
        <f t="shared" ca="1" si="124"/>
        <v>0.64597001284148048</v>
      </c>
      <c r="G2644">
        <f t="shared" ca="1" si="125"/>
        <v>1662</v>
      </c>
    </row>
    <row r="2645" spans="5:7" x14ac:dyDescent="0.25">
      <c r="E2645" t="str">
        <f t="shared" si="123"/>
        <v>Corentin</v>
      </c>
      <c r="F2645">
        <f t="shared" ca="1" si="124"/>
        <v>0.90756487436184585</v>
      </c>
      <c r="G2645">
        <f t="shared" ca="1" si="125"/>
        <v>456</v>
      </c>
    </row>
    <row r="2646" spans="5:7" x14ac:dyDescent="0.25">
      <c r="E2646" t="str">
        <f t="shared" si="123"/>
        <v>Corentin</v>
      </c>
      <c r="F2646">
        <f t="shared" ca="1" si="124"/>
        <v>1.3282903808524593E-2</v>
      </c>
      <c r="G2646">
        <f t="shared" ca="1" si="125"/>
        <v>4673</v>
      </c>
    </row>
    <row r="2647" spans="5:7" x14ac:dyDescent="0.25">
      <c r="E2647" t="str">
        <f t="shared" si="123"/>
        <v>Corentin</v>
      </c>
      <c r="F2647">
        <f t="shared" ca="1" si="124"/>
        <v>0.755883349450852</v>
      </c>
      <c r="G2647">
        <f t="shared" ca="1" si="125"/>
        <v>1162</v>
      </c>
    </row>
    <row r="2648" spans="5:7" x14ac:dyDescent="0.25">
      <c r="E2648" t="str">
        <f t="shared" si="123"/>
        <v>Corentin</v>
      </c>
      <c r="F2648">
        <f t="shared" ca="1" si="124"/>
        <v>0.1367945146512467</v>
      </c>
      <c r="G2648">
        <f t="shared" ca="1" si="125"/>
        <v>4132</v>
      </c>
    </row>
    <row r="2649" spans="5:7" x14ac:dyDescent="0.25">
      <c r="E2649" t="str">
        <f t="shared" si="123"/>
        <v>Corentin</v>
      </c>
      <c r="F2649">
        <f t="shared" ca="1" si="124"/>
        <v>0.64501901340859191</v>
      </c>
      <c r="G2649">
        <f t="shared" ca="1" si="125"/>
        <v>1668</v>
      </c>
    </row>
    <row r="2650" spans="5:7" x14ac:dyDescent="0.25">
      <c r="E2650" t="str">
        <f t="shared" si="123"/>
        <v>Corentin</v>
      </c>
      <c r="F2650">
        <f t="shared" ca="1" si="124"/>
        <v>0.56718767931604364</v>
      </c>
      <c r="G2650">
        <f t="shared" ca="1" si="125"/>
        <v>2042</v>
      </c>
    </row>
    <row r="2651" spans="5:7" x14ac:dyDescent="0.25">
      <c r="E2651" t="str">
        <f t="shared" si="123"/>
        <v>Corentin</v>
      </c>
      <c r="F2651">
        <f t="shared" ca="1" si="124"/>
        <v>0.17510504966600715</v>
      </c>
      <c r="G2651">
        <f t="shared" ca="1" si="125"/>
        <v>3948</v>
      </c>
    </row>
    <row r="2652" spans="5:7" x14ac:dyDescent="0.25">
      <c r="E2652" t="str">
        <f t="shared" si="123"/>
        <v>Corentin</v>
      </c>
      <c r="F2652">
        <f t="shared" ca="1" si="124"/>
        <v>0.19014208384876219</v>
      </c>
      <c r="G2652">
        <f t="shared" ca="1" si="125"/>
        <v>3878</v>
      </c>
    </row>
    <row r="2653" spans="5:7" x14ac:dyDescent="0.25">
      <c r="E2653" t="str">
        <f t="shared" si="123"/>
        <v>Corentin</v>
      </c>
      <c r="F2653">
        <f t="shared" ca="1" si="124"/>
        <v>0.64409380989509457</v>
      </c>
      <c r="G2653">
        <f t="shared" ca="1" si="125"/>
        <v>1671</v>
      </c>
    </row>
    <row r="2654" spans="5:7" x14ac:dyDescent="0.25">
      <c r="E2654" t="str">
        <f t="shared" si="123"/>
        <v>Corentin</v>
      </c>
      <c r="F2654">
        <f t="shared" ca="1" si="124"/>
        <v>0.51283424562154778</v>
      </c>
      <c r="G2654">
        <f t="shared" ca="1" si="125"/>
        <v>2298</v>
      </c>
    </row>
    <row r="2655" spans="5:7" x14ac:dyDescent="0.25">
      <c r="E2655" t="str">
        <f t="shared" si="123"/>
        <v>Corentin</v>
      </c>
      <c r="F2655">
        <f t="shared" ca="1" si="124"/>
        <v>0.21025442356506352</v>
      </c>
      <c r="G2655">
        <f t="shared" ca="1" si="125"/>
        <v>3777</v>
      </c>
    </row>
    <row r="2656" spans="5:7" x14ac:dyDescent="0.25">
      <c r="E2656" t="str">
        <f t="shared" si="123"/>
        <v>Corentin</v>
      </c>
      <c r="F2656">
        <f t="shared" ca="1" si="124"/>
        <v>0.46459638538218517</v>
      </c>
      <c r="G2656">
        <f t="shared" ca="1" si="125"/>
        <v>2543</v>
      </c>
    </row>
    <row r="2657" spans="5:7" x14ac:dyDescent="0.25">
      <c r="E2657" t="str">
        <f t="shared" si="123"/>
        <v>Corentin</v>
      </c>
      <c r="F2657">
        <f t="shared" ca="1" si="124"/>
        <v>4.3038836058904018E-2</v>
      </c>
      <c r="G2657">
        <f t="shared" ca="1" si="125"/>
        <v>4533</v>
      </c>
    </row>
    <row r="2658" spans="5:7" x14ac:dyDescent="0.25">
      <c r="E2658" t="str">
        <f t="shared" si="123"/>
        <v>Corentin</v>
      </c>
      <c r="F2658">
        <f t="shared" ca="1" si="124"/>
        <v>0.55232865929541353</v>
      </c>
      <c r="G2658">
        <f t="shared" ca="1" si="125"/>
        <v>2109</v>
      </c>
    </row>
    <row r="2659" spans="5:7" x14ac:dyDescent="0.25">
      <c r="E2659" t="str">
        <f t="shared" si="123"/>
        <v>Corentin</v>
      </c>
      <c r="F2659">
        <f t="shared" ca="1" si="124"/>
        <v>0.34646824684619382</v>
      </c>
      <c r="G2659">
        <f t="shared" ca="1" si="125"/>
        <v>3100</v>
      </c>
    </row>
    <row r="2660" spans="5:7" x14ac:dyDescent="0.25">
      <c r="E2660" t="str">
        <f t="shared" si="123"/>
        <v>Corentin</v>
      </c>
      <c r="F2660">
        <f t="shared" ca="1" si="124"/>
        <v>0.90146465439394474</v>
      </c>
      <c r="G2660">
        <f t="shared" ca="1" si="125"/>
        <v>493</v>
      </c>
    </row>
    <row r="2661" spans="5:7" x14ac:dyDescent="0.25">
      <c r="E2661" t="str">
        <f t="shared" si="123"/>
        <v>Corentin</v>
      </c>
      <c r="F2661">
        <f t="shared" ca="1" si="124"/>
        <v>0.20629213009913416</v>
      </c>
      <c r="G2661">
        <f t="shared" ca="1" si="125"/>
        <v>3797</v>
      </c>
    </row>
    <row r="2662" spans="5:7" x14ac:dyDescent="0.25">
      <c r="E2662" t="str">
        <f t="shared" si="123"/>
        <v>Corentin</v>
      </c>
      <c r="F2662">
        <f t="shared" ca="1" si="124"/>
        <v>0.57645972885817165</v>
      </c>
      <c r="G2662">
        <f t="shared" ca="1" si="125"/>
        <v>1993</v>
      </c>
    </row>
    <row r="2663" spans="5:7" x14ac:dyDescent="0.25">
      <c r="E2663" t="str">
        <f t="shared" si="123"/>
        <v>Corentin</v>
      </c>
      <c r="F2663">
        <f t="shared" ca="1" si="124"/>
        <v>0.83928478217275926</v>
      </c>
      <c r="G2663">
        <f t="shared" ca="1" si="125"/>
        <v>757</v>
      </c>
    </row>
    <row r="2664" spans="5:7" x14ac:dyDescent="0.25">
      <c r="E2664" t="str">
        <f t="shared" si="123"/>
        <v>Corentin</v>
      </c>
      <c r="F2664">
        <f t="shared" ca="1" si="124"/>
        <v>0.67598584460647559</v>
      </c>
      <c r="G2664">
        <f t="shared" ca="1" si="125"/>
        <v>1536</v>
      </c>
    </row>
    <row r="2665" spans="5:7" x14ac:dyDescent="0.25">
      <c r="E2665" t="str">
        <f t="shared" si="123"/>
        <v>Corentin</v>
      </c>
      <c r="F2665">
        <f t="shared" ca="1" si="124"/>
        <v>0.77273466053064688</v>
      </c>
      <c r="G2665">
        <f t="shared" ca="1" si="125"/>
        <v>1092</v>
      </c>
    </row>
    <row r="2666" spans="5:7" x14ac:dyDescent="0.25">
      <c r="E2666" t="str">
        <f t="shared" si="123"/>
        <v>Corentin</v>
      </c>
      <c r="F2666">
        <f t="shared" ca="1" si="124"/>
        <v>0.52940387777350406</v>
      </c>
      <c r="G2666">
        <f t="shared" ca="1" si="125"/>
        <v>2230</v>
      </c>
    </row>
    <row r="2667" spans="5:7" x14ac:dyDescent="0.25">
      <c r="E2667" t="str">
        <f t="shared" si="123"/>
        <v>Corentin</v>
      </c>
      <c r="F2667">
        <f t="shared" ca="1" si="124"/>
        <v>0.30945110514154739</v>
      </c>
      <c r="G2667">
        <f t="shared" ca="1" si="125"/>
        <v>3259</v>
      </c>
    </row>
    <row r="2668" spans="5:7" x14ac:dyDescent="0.25">
      <c r="E2668" t="str">
        <f t="shared" si="123"/>
        <v>Corentin</v>
      </c>
      <c r="F2668">
        <f t="shared" ca="1" si="124"/>
        <v>0.81947804519022238</v>
      </c>
      <c r="G2668">
        <f t="shared" ca="1" si="125"/>
        <v>878</v>
      </c>
    </row>
    <row r="2669" spans="5:7" x14ac:dyDescent="0.25">
      <c r="E2669" t="str">
        <f t="shared" si="123"/>
        <v>Corentin</v>
      </c>
      <c r="F2669">
        <f t="shared" ca="1" si="124"/>
        <v>0.41256651748812689</v>
      </c>
      <c r="G2669">
        <f t="shared" ca="1" si="125"/>
        <v>2773</v>
      </c>
    </row>
    <row r="2670" spans="5:7" x14ac:dyDescent="0.25">
      <c r="E2670" t="str">
        <f t="shared" si="123"/>
        <v>Corentin</v>
      </c>
      <c r="F2670">
        <f t="shared" ca="1" si="124"/>
        <v>0.82320338790691405</v>
      </c>
      <c r="G2670">
        <f t="shared" ca="1" si="125"/>
        <v>847</v>
      </c>
    </row>
    <row r="2671" spans="5:7" x14ac:dyDescent="0.25">
      <c r="E2671" t="str">
        <f t="shared" si="123"/>
        <v>Corentin</v>
      </c>
      <c r="F2671">
        <f t="shared" ca="1" si="124"/>
        <v>0.98405305751689809</v>
      </c>
      <c r="G2671">
        <f t="shared" ca="1" si="125"/>
        <v>92</v>
      </c>
    </row>
    <row r="2672" spans="5:7" x14ac:dyDescent="0.25">
      <c r="E2672" t="str">
        <f t="shared" si="123"/>
        <v>Corentin</v>
      </c>
      <c r="F2672">
        <f t="shared" ca="1" si="124"/>
        <v>0.30062943552000343</v>
      </c>
      <c r="G2672">
        <f t="shared" ca="1" si="125"/>
        <v>3304</v>
      </c>
    </row>
    <row r="2673" spans="5:7" x14ac:dyDescent="0.25">
      <c r="E2673" t="str">
        <f t="shared" si="123"/>
        <v>Corentin</v>
      </c>
      <c r="F2673">
        <f t="shared" ca="1" si="124"/>
        <v>0.76183947144196362</v>
      </c>
      <c r="G2673">
        <f t="shared" ca="1" si="125"/>
        <v>1140</v>
      </c>
    </row>
    <row r="2674" spans="5:7" x14ac:dyDescent="0.25">
      <c r="E2674" t="str">
        <f t="shared" si="123"/>
        <v>Corentin</v>
      </c>
      <c r="F2674">
        <f t="shared" ca="1" si="124"/>
        <v>0.7284988341088815</v>
      </c>
      <c r="G2674">
        <f t="shared" ca="1" si="125"/>
        <v>1293</v>
      </c>
    </row>
    <row r="2675" spans="5:7" x14ac:dyDescent="0.25">
      <c r="E2675" t="str">
        <f t="shared" si="123"/>
        <v>Corentin</v>
      </c>
      <c r="F2675">
        <f t="shared" ca="1" si="124"/>
        <v>0.30778030944880941</v>
      </c>
      <c r="G2675">
        <f t="shared" ca="1" si="125"/>
        <v>3271</v>
      </c>
    </row>
    <row r="2676" spans="5:7" x14ac:dyDescent="0.25">
      <c r="E2676" t="str">
        <f t="shared" si="123"/>
        <v>Corentin</v>
      </c>
      <c r="F2676">
        <f t="shared" ca="1" si="124"/>
        <v>0.66515863387539631</v>
      </c>
      <c r="G2676">
        <f t="shared" ca="1" si="125"/>
        <v>1579</v>
      </c>
    </row>
    <row r="2677" spans="5:7" x14ac:dyDescent="0.25">
      <c r="E2677" t="str">
        <f t="shared" si="123"/>
        <v>Corentin</v>
      </c>
      <c r="F2677">
        <f t="shared" ca="1" si="124"/>
        <v>0.34384132085464425</v>
      </c>
      <c r="G2677">
        <f t="shared" ca="1" si="125"/>
        <v>3111</v>
      </c>
    </row>
    <row r="2678" spans="5:7" x14ac:dyDescent="0.25">
      <c r="E2678" t="str">
        <f t="shared" si="123"/>
        <v>Corentin</v>
      </c>
      <c r="F2678">
        <f t="shared" ca="1" si="124"/>
        <v>0.55545181019499446</v>
      </c>
      <c r="G2678">
        <f t="shared" ca="1" si="125"/>
        <v>2093</v>
      </c>
    </row>
    <row r="2679" spans="5:7" x14ac:dyDescent="0.25">
      <c r="E2679" t="str">
        <f t="shared" si="123"/>
        <v>Corentin</v>
      </c>
      <c r="F2679">
        <f t="shared" ca="1" si="124"/>
        <v>0.70647712907984672</v>
      </c>
      <c r="G2679">
        <f t="shared" ca="1" si="125"/>
        <v>1399</v>
      </c>
    </row>
    <row r="2680" spans="5:7" x14ac:dyDescent="0.25">
      <c r="E2680" t="str">
        <f t="shared" si="123"/>
        <v>Corentin</v>
      </c>
      <c r="F2680">
        <f t="shared" ca="1" si="124"/>
        <v>1.1639549033668262E-2</v>
      </c>
      <c r="G2680">
        <f t="shared" ca="1" si="125"/>
        <v>4679</v>
      </c>
    </row>
    <row r="2681" spans="5:7" x14ac:dyDescent="0.25">
      <c r="E2681" t="str">
        <f t="shared" si="123"/>
        <v>Corentin</v>
      </c>
      <c r="F2681">
        <f t="shared" ca="1" si="124"/>
        <v>0.54211329948918385</v>
      </c>
      <c r="G2681">
        <f t="shared" ca="1" si="125"/>
        <v>2159</v>
      </c>
    </row>
    <row r="2682" spans="5:7" x14ac:dyDescent="0.25">
      <c r="E2682" t="str">
        <f t="shared" si="123"/>
        <v>Corentin</v>
      </c>
      <c r="F2682">
        <f t="shared" ca="1" si="124"/>
        <v>0.96570300233893236</v>
      </c>
      <c r="G2682">
        <f t="shared" ca="1" si="125"/>
        <v>169</v>
      </c>
    </row>
    <row r="2683" spans="5:7" x14ac:dyDescent="0.25">
      <c r="E2683" t="str">
        <f t="shared" si="123"/>
        <v>Corentin</v>
      </c>
      <c r="F2683">
        <f t="shared" ca="1" si="124"/>
        <v>0.34699142247736625</v>
      </c>
      <c r="G2683">
        <f t="shared" ca="1" si="125"/>
        <v>3096</v>
      </c>
    </row>
    <row r="2684" spans="5:7" x14ac:dyDescent="0.25">
      <c r="E2684" t="str">
        <f t="shared" si="123"/>
        <v>Corentin</v>
      </c>
      <c r="F2684">
        <f t="shared" ca="1" si="124"/>
        <v>0.81976555549832797</v>
      </c>
      <c r="G2684">
        <f t="shared" ca="1" si="125"/>
        <v>876</v>
      </c>
    </row>
    <row r="2685" spans="5:7" x14ac:dyDescent="0.25">
      <c r="E2685" t="str">
        <f t="shared" si="123"/>
        <v>Corentin</v>
      </c>
      <c r="F2685">
        <f t="shared" ca="1" si="124"/>
        <v>1.9323861419215049E-2</v>
      </c>
      <c r="G2685">
        <f t="shared" ca="1" si="125"/>
        <v>4648</v>
      </c>
    </row>
    <row r="2686" spans="5:7" x14ac:dyDescent="0.25">
      <c r="E2686" t="str">
        <f t="shared" si="123"/>
        <v>Corentin</v>
      </c>
      <c r="F2686">
        <f t="shared" ca="1" si="124"/>
        <v>0.35137233520279665</v>
      </c>
      <c r="G2686">
        <f t="shared" ca="1" si="125"/>
        <v>3077</v>
      </c>
    </row>
    <row r="2687" spans="5:7" x14ac:dyDescent="0.25">
      <c r="E2687" t="str">
        <f t="shared" si="123"/>
        <v>Corentin</v>
      </c>
      <c r="F2687">
        <f t="shared" ca="1" si="124"/>
        <v>0.14899263010243824</v>
      </c>
      <c r="G2687">
        <f t="shared" ca="1" si="125"/>
        <v>4069</v>
      </c>
    </row>
    <row r="2688" spans="5:7" x14ac:dyDescent="0.25">
      <c r="E2688" t="str">
        <f t="shared" si="123"/>
        <v>Corentin</v>
      </c>
      <c r="F2688">
        <f t="shared" ca="1" si="124"/>
        <v>0.97507901406006559</v>
      </c>
      <c r="G2688">
        <f t="shared" ca="1" si="125"/>
        <v>126</v>
      </c>
    </row>
    <row r="2689" spans="5:7" x14ac:dyDescent="0.25">
      <c r="E2689" t="str">
        <f t="shared" si="123"/>
        <v>Corentin</v>
      </c>
      <c r="F2689">
        <f t="shared" ca="1" si="124"/>
        <v>0.19978483100708289</v>
      </c>
      <c r="G2689">
        <f t="shared" ca="1" si="125"/>
        <v>3827</v>
      </c>
    </row>
    <row r="2690" spans="5:7" x14ac:dyDescent="0.25">
      <c r="E2690" t="str">
        <f t="shared" si="123"/>
        <v>Corentin</v>
      </c>
      <c r="F2690">
        <f t="shared" ca="1" si="124"/>
        <v>0.2138279996511131</v>
      </c>
      <c r="G2690">
        <f t="shared" ca="1" si="125"/>
        <v>3753</v>
      </c>
    </row>
    <row r="2691" spans="5:7" x14ac:dyDescent="0.25">
      <c r="E2691" t="str">
        <f t="shared" ref="E2691:E2754" si="126">INDEX($A$2:$A$109,MATCH(ROW()-1,$C$2:$C$109,1))</f>
        <v>Corentin</v>
      </c>
      <c r="F2691">
        <f t="shared" ref="F2691:F2754" ca="1" si="127">RAND()</f>
        <v>3.8311099717844521E-2</v>
      </c>
      <c r="G2691">
        <f t="shared" ref="G2691:G2754" ca="1" si="128">RANK(F2691,$F$2:$F$4733)</f>
        <v>4555</v>
      </c>
    </row>
    <row r="2692" spans="5:7" x14ac:dyDescent="0.25">
      <c r="E2692" t="str">
        <f t="shared" si="126"/>
        <v>Corentin</v>
      </c>
      <c r="F2692">
        <f t="shared" ca="1" si="127"/>
        <v>0.43498190464720043</v>
      </c>
      <c r="G2692">
        <f t="shared" ca="1" si="128"/>
        <v>2667</v>
      </c>
    </row>
    <row r="2693" spans="5:7" x14ac:dyDescent="0.25">
      <c r="E2693" t="str">
        <f t="shared" si="126"/>
        <v>Corentin</v>
      </c>
      <c r="F2693">
        <f t="shared" ca="1" si="127"/>
        <v>0.50662651210386012</v>
      </c>
      <c r="G2693">
        <f t="shared" ca="1" si="128"/>
        <v>2332</v>
      </c>
    </row>
    <row r="2694" spans="5:7" x14ac:dyDescent="0.25">
      <c r="E2694" t="str">
        <f t="shared" si="126"/>
        <v>Corentin</v>
      </c>
      <c r="F2694">
        <f t="shared" ca="1" si="127"/>
        <v>0.68862064959993574</v>
      </c>
      <c r="G2694">
        <f t="shared" ca="1" si="128"/>
        <v>1478</v>
      </c>
    </row>
    <row r="2695" spans="5:7" x14ac:dyDescent="0.25">
      <c r="E2695" t="str">
        <f t="shared" si="126"/>
        <v>Corentin</v>
      </c>
      <c r="F2695">
        <f t="shared" ca="1" si="127"/>
        <v>0.62980015954731561</v>
      </c>
      <c r="G2695">
        <f t="shared" ca="1" si="128"/>
        <v>1736</v>
      </c>
    </row>
    <row r="2696" spans="5:7" x14ac:dyDescent="0.25">
      <c r="E2696" t="str">
        <f t="shared" si="126"/>
        <v>Corentin</v>
      </c>
      <c r="F2696">
        <f t="shared" ca="1" si="127"/>
        <v>0.69301727146474923</v>
      </c>
      <c r="G2696">
        <f t="shared" ca="1" si="128"/>
        <v>1460</v>
      </c>
    </row>
    <row r="2697" spans="5:7" x14ac:dyDescent="0.25">
      <c r="E2697" t="str">
        <f t="shared" si="126"/>
        <v>Corentin</v>
      </c>
      <c r="F2697">
        <f t="shared" ca="1" si="127"/>
        <v>0.70364515117509152</v>
      </c>
      <c r="G2697">
        <f t="shared" ca="1" si="128"/>
        <v>1410</v>
      </c>
    </row>
    <row r="2698" spans="5:7" x14ac:dyDescent="0.25">
      <c r="E2698" t="str">
        <f t="shared" si="126"/>
        <v>Corentin</v>
      </c>
      <c r="F2698">
        <f t="shared" ca="1" si="127"/>
        <v>0.95560642373191662</v>
      </c>
      <c r="G2698">
        <f t="shared" ca="1" si="128"/>
        <v>216</v>
      </c>
    </row>
    <row r="2699" spans="5:7" x14ac:dyDescent="0.25">
      <c r="E2699" t="str">
        <f t="shared" si="126"/>
        <v>Corentin</v>
      </c>
      <c r="F2699">
        <f t="shared" ca="1" si="127"/>
        <v>0.1603089422824624</v>
      </c>
      <c r="G2699">
        <f t="shared" ca="1" si="128"/>
        <v>4015</v>
      </c>
    </row>
    <row r="2700" spans="5:7" x14ac:dyDescent="0.25">
      <c r="E2700" t="str">
        <f t="shared" si="126"/>
        <v>Corentin</v>
      </c>
      <c r="F2700">
        <f t="shared" ca="1" si="127"/>
        <v>0.86294256315432694</v>
      </c>
      <c r="G2700">
        <f t="shared" ca="1" si="128"/>
        <v>656</v>
      </c>
    </row>
    <row r="2701" spans="5:7" x14ac:dyDescent="0.25">
      <c r="E2701" t="str">
        <f t="shared" si="126"/>
        <v>Corentin</v>
      </c>
      <c r="F2701">
        <f t="shared" ca="1" si="127"/>
        <v>0.3533673618270704</v>
      </c>
      <c r="G2701">
        <f t="shared" ca="1" si="128"/>
        <v>3073</v>
      </c>
    </row>
    <row r="2702" spans="5:7" x14ac:dyDescent="0.25">
      <c r="E2702" t="str">
        <f t="shared" si="126"/>
        <v>Corentin</v>
      </c>
      <c r="F2702">
        <f t="shared" ca="1" si="127"/>
        <v>9.3394945203132851E-2</v>
      </c>
      <c r="G2702">
        <f t="shared" ca="1" si="128"/>
        <v>4318</v>
      </c>
    </row>
    <row r="2703" spans="5:7" x14ac:dyDescent="0.25">
      <c r="E2703" t="str">
        <f t="shared" si="126"/>
        <v>Corentin</v>
      </c>
      <c r="F2703">
        <f t="shared" ca="1" si="127"/>
        <v>5.1841326616506422E-2</v>
      </c>
      <c r="G2703">
        <f t="shared" ca="1" si="128"/>
        <v>4492</v>
      </c>
    </row>
    <row r="2704" spans="5:7" x14ac:dyDescent="0.25">
      <c r="E2704" t="str">
        <f t="shared" si="126"/>
        <v>Jean</v>
      </c>
      <c r="F2704">
        <f t="shared" ca="1" si="127"/>
        <v>0.1056415309222305</v>
      </c>
      <c r="G2704">
        <f t="shared" ca="1" si="128"/>
        <v>4270</v>
      </c>
    </row>
    <row r="2705" spans="5:7" x14ac:dyDescent="0.25">
      <c r="E2705" t="str">
        <f t="shared" si="126"/>
        <v>Jean</v>
      </c>
      <c r="F2705">
        <f t="shared" ca="1" si="127"/>
        <v>0.6763472828331113</v>
      </c>
      <c r="G2705">
        <f t="shared" ca="1" si="128"/>
        <v>1532</v>
      </c>
    </row>
    <row r="2706" spans="5:7" x14ac:dyDescent="0.25">
      <c r="E2706" t="str">
        <f t="shared" si="126"/>
        <v>Jean</v>
      </c>
      <c r="F2706">
        <f t="shared" ca="1" si="127"/>
        <v>0.1438045298658055</v>
      </c>
      <c r="G2706">
        <f t="shared" ca="1" si="128"/>
        <v>4094</v>
      </c>
    </row>
    <row r="2707" spans="5:7" x14ac:dyDescent="0.25">
      <c r="E2707" t="str">
        <f t="shared" si="126"/>
        <v>Jean</v>
      </c>
      <c r="F2707">
        <f t="shared" ca="1" si="127"/>
        <v>0.2323903899852009</v>
      </c>
      <c r="G2707">
        <f t="shared" ca="1" si="128"/>
        <v>3654</v>
      </c>
    </row>
    <row r="2708" spans="5:7" x14ac:dyDescent="0.25">
      <c r="E2708" t="str">
        <f t="shared" si="126"/>
        <v>Jean</v>
      </c>
      <c r="F2708">
        <f t="shared" ca="1" si="127"/>
        <v>0.59435906634263336</v>
      </c>
      <c r="G2708">
        <f t="shared" ca="1" si="128"/>
        <v>1890</v>
      </c>
    </row>
    <row r="2709" spans="5:7" x14ac:dyDescent="0.25">
      <c r="E2709" t="str">
        <f t="shared" si="126"/>
        <v>Jean</v>
      </c>
      <c r="F2709">
        <f t="shared" ca="1" si="127"/>
        <v>0.62574549136110857</v>
      </c>
      <c r="G2709">
        <f t="shared" ca="1" si="128"/>
        <v>1753</v>
      </c>
    </row>
    <row r="2710" spans="5:7" x14ac:dyDescent="0.25">
      <c r="E2710" t="str">
        <f t="shared" si="126"/>
        <v>Jean</v>
      </c>
      <c r="F2710">
        <f t="shared" ca="1" si="127"/>
        <v>0.21894772129710061</v>
      </c>
      <c r="G2710">
        <f t="shared" ca="1" si="128"/>
        <v>3724</v>
      </c>
    </row>
    <row r="2711" spans="5:7" x14ac:dyDescent="0.25">
      <c r="E2711" t="str">
        <f t="shared" si="126"/>
        <v>Jean</v>
      </c>
      <c r="F2711">
        <f t="shared" ca="1" si="127"/>
        <v>0.64086689216734505</v>
      </c>
      <c r="G2711">
        <f t="shared" ca="1" si="128"/>
        <v>1689</v>
      </c>
    </row>
    <row r="2712" spans="5:7" x14ac:dyDescent="0.25">
      <c r="E2712" t="str">
        <f t="shared" si="126"/>
        <v>Jean</v>
      </c>
      <c r="F2712">
        <f t="shared" ca="1" si="127"/>
        <v>0.83921011619332686</v>
      </c>
      <c r="G2712">
        <f t="shared" ca="1" si="128"/>
        <v>759</v>
      </c>
    </row>
    <row r="2713" spans="5:7" x14ac:dyDescent="0.25">
      <c r="E2713" t="str">
        <f t="shared" si="126"/>
        <v>Jean</v>
      </c>
      <c r="F2713">
        <f t="shared" ca="1" si="127"/>
        <v>0.57775796365235799</v>
      </c>
      <c r="G2713">
        <f t="shared" ca="1" si="128"/>
        <v>1983</v>
      </c>
    </row>
    <row r="2714" spans="5:7" x14ac:dyDescent="0.25">
      <c r="E2714" t="str">
        <f t="shared" si="126"/>
        <v>Jean</v>
      </c>
      <c r="F2714">
        <f t="shared" ca="1" si="127"/>
        <v>6.701257762660584E-2</v>
      </c>
      <c r="G2714">
        <f t="shared" ca="1" si="128"/>
        <v>4428</v>
      </c>
    </row>
    <row r="2715" spans="5:7" x14ac:dyDescent="0.25">
      <c r="E2715" t="str">
        <f t="shared" si="126"/>
        <v>Jean</v>
      </c>
      <c r="F2715">
        <f t="shared" ca="1" si="127"/>
        <v>0.47503974234914259</v>
      </c>
      <c r="G2715">
        <f t="shared" ca="1" si="128"/>
        <v>2493</v>
      </c>
    </row>
    <row r="2716" spans="5:7" x14ac:dyDescent="0.25">
      <c r="E2716" t="str">
        <f t="shared" si="126"/>
        <v>Jean</v>
      </c>
      <c r="F2716">
        <f t="shared" ca="1" si="127"/>
        <v>0.5446258505846131</v>
      </c>
      <c r="G2716">
        <f t="shared" ca="1" si="128"/>
        <v>2145</v>
      </c>
    </row>
    <row r="2717" spans="5:7" x14ac:dyDescent="0.25">
      <c r="E2717" t="str">
        <f t="shared" si="126"/>
        <v>Jean</v>
      </c>
      <c r="F2717">
        <f t="shared" ca="1" si="127"/>
        <v>0.13806815765259273</v>
      </c>
      <c r="G2717">
        <f t="shared" ca="1" si="128"/>
        <v>4125</v>
      </c>
    </row>
    <row r="2718" spans="5:7" x14ac:dyDescent="0.25">
      <c r="E2718" t="str">
        <f t="shared" si="126"/>
        <v>Jean</v>
      </c>
      <c r="F2718">
        <f t="shared" ca="1" si="127"/>
        <v>0.26270558225228657</v>
      </c>
      <c r="G2718">
        <f t="shared" ca="1" si="128"/>
        <v>3493</v>
      </c>
    </row>
    <row r="2719" spans="5:7" x14ac:dyDescent="0.25">
      <c r="E2719" t="str">
        <f t="shared" si="126"/>
        <v>Jean</v>
      </c>
      <c r="F2719">
        <f t="shared" ca="1" si="127"/>
        <v>9.8757120866551196E-2</v>
      </c>
      <c r="G2719">
        <f t="shared" ca="1" si="128"/>
        <v>4293</v>
      </c>
    </row>
    <row r="2720" spans="5:7" x14ac:dyDescent="0.25">
      <c r="E2720" t="str">
        <f t="shared" si="126"/>
        <v>Jean</v>
      </c>
      <c r="F2720">
        <f t="shared" ca="1" si="127"/>
        <v>0.72791622252511212</v>
      </c>
      <c r="G2720">
        <f t="shared" ca="1" si="128"/>
        <v>1299</v>
      </c>
    </row>
    <row r="2721" spans="5:7" x14ac:dyDescent="0.25">
      <c r="E2721" t="str">
        <f t="shared" si="126"/>
        <v>Jean</v>
      </c>
      <c r="F2721">
        <f t="shared" ca="1" si="127"/>
        <v>0.95774097632363453</v>
      </c>
      <c r="G2721">
        <f t="shared" ca="1" si="128"/>
        <v>207</v>
      </c>
    </row>
    <row r="2722" spans="5:7" x14ac:dyDescent="0.25">
      <c r="E2722" t="str">
        <f t="shared" si="126"/>
        <v>Jeremy</v>
      </c>
      <c r="F2722">
        <f t="shared" ca="1" si="127"/>
        <v>7.0705486006607643E-2</v>
      </c>
      <c r="G2722">
        <f t="shared" ca="1" si="128"/>
        <v>4412</v>
      </c>
    </row>
    <row r="2723" spans="5:7" x14ac:dyDescent="0.25">
      <c r="E2723" t="str">
        <f t="shared" si="126"/>
        <v>Jeremy</v>
      </c>
      <c r="F2723">
        <f t="shared" ca="1" si="127"/>
        <v>0.25200665765762797</v>
      </c>
      <c r="G2723">
        <f t="shared" ca="1" si="128"/>
        <v>3555</v>
      </c>
    </row>
    <row r="2724" spans="5:7" x14ac:dyDescent="0.25">
      <c r="E2724" t="str">
        <f t="shared" si="126"/>
        <v>Jeremy</v>
      </c>
      <c r="F2724">
        <f t="shared" ca="1" si="127"/>
        <v>0.81947242366696249</v>
      </c>
      <c r="G2724">
        <f t="shared" ca="1" si="128"/>
        <v>880</v>
      </c>
    </row>
    <row r="2725" spans="5:7" x14ac:dyDescent="0.25">
      <c r="E2725" t="str">
        <f t="shared" si="126"/>
        <v>Jeremy</v>
      </c>
      <c r="F2725">
        <f t="shared" ca="1" si="127"/>
        <v>0.54344180254696761</v>
      </c>
      <c r="G2725">
        <f t="shared" ca="1" si="128"/>
        <v>2152</v>
      </c>
    </row>
    <row r="2726" spans="5:7" x14ac:dyDescent="0.25">
      <c r="E2726" t="str">
        <f t="shared" si="126"/>
        <v>Diego</v>
      </c>
      <c r="F2726">
        <f t="shared" ca="1" si="127"/>
        <v>0.31402084281464515</v>
      </c>
      <c r="G2726">
        <f t="shared" ca="1" si="128"/>
        <v>3236</v>
      </c>
    </row>
    <row r="2727" spans="5:7" x14ac:dyDescent="0.25">
      <c r="E2727" t="str">
        <f t="shared" si="126"/>
        <v>Diego</v>
      </c>
      <c r="F2727">
        <f t="shared" ca="1" si="127"/>
        <v>0.90830429572460114</v>
      </c>
      <c r="G2727">
        <f t="shared" ca="1" si="128"/>
        <v>455</v>
      </c>
    </row>
    <row r="2728" spans="5:7" x14ac:dyDescent="0.25">
      <c r="E2728" t="str">
        <f t="shared" si="126"/>
        <v>Diego</v>
      </c>
      <c r="F2728">
        <f t="shared" ca="1" si="127"/>
        <v>0.89324142096399495</v>
      </c>
      <c r="G2728">
        <f t="shared" ca="1" si="128"/>
        <v>527</v>
      </c>
    </row>
    <row r="2729" spans="5:7" x14ac:dyDescent="0.25">
      <c r="E2729" t="str">
        <f t="shared" si="126"/>
        <v>Diego</v>
      </c>
      <c r="F2729">
        <f t="shared" ca="1" si="127"/>
        <v>0.65453149585547232</v>
      </c>
      <c r="G2729">
        <f t="shared" ca="1" si="128"/>
        <v>1622</v>
      </c>
    </row>
    <row r="2730" spans="5:7" x14ac:dyDescent="0.25">
      <c r="E2730" t="str">
        <f t="shared" si="126"/>
        <v>Diego</v>
      </c>
      <c r="F2730">
        <f t="shared" ca="1" si="127"/>
        <v>0.17138175998829397</v>
      </c>
      <c r="G2730">
        <f t="shared" ca="1" si="128"/>
        <v>3966</v>
      </c>
    </row>
    <row r="2731" spans="5:7" x14ac:dyDescent="0.25">
      <c r="E2731" t="str">
        <f t="shared" si="126"/>
        <v>Diego</v>
      </c>
      <c r="F2731">
        <f t="shared" ca="1" si="127"/>
        <v>0.7814278260954759</v>
      </c>
      <c r="G2731">
        <f t="shared" ca="1" si="128"/>
        <v>1055</v>
      </c>
    </row>
    <row r="2732" spans="5:7" x14ac:dyDescent="0.25">
      <c r="E2732" t="str">
        <f t="shared" si="126"/>
        <v>Diego</v>
      </c>
      <c r="F2732">
        <f t="shared" ca="1" si="127"/>
        <v>0.54323359092932044</v>
      </c>
      <c r="G2732">
        <f t="shared" ca="1" si="128"/>
        <v>2155</v>
      </c>
    </row>
    <row r="2733" spans="5:7" x14ac:dyDescent="0.25">
      <c r="E2733" t="str">
        <f t="shared" si="126"/>
        <v>Diego</v>
      </c>
      <c r="F2733">
        <f t="shared" ca="1" si="127"/>
        <v>0.6005043751632968</v>
      </c>
      <c r="G2733">
        <f t="shared" ca="1" si="128"/>
        <v>1863</v>
      </c>
    </row>
    <row r="2734" spans="5:7" x14ac:dyDescent="0.25">
      <c r="E2734" t="str">
        <f t="shared" si="126"/>
        <v>Diego</v>
      </c>
      <c r="F2734">
        <f t="shared" ca="1" si="127"/>
        <v>0.92530975985681962</v>
      </c>
      <c r="G2734">
        <f t="shared" ca="1" si="128"/>
        <v>371</v>
      </c>
    </row>
    <row r="2735" spans="5:7" x14ac:dyDescent="0.25">
      <c r="E2735" t="str">
        <f t="shared" si="126"/>
        <v>Diego</v>
      </c>
      <c r="F2735">
        <f t="shared" ca="1" si="127"/>
        <v>0.8224625774462665</v>
      </c>
      <c r="G2735">
        <f t="shared" ca="1" si="128"/>
        <v>852</v>
      </c>
    </row>
    <row r="2736" spans="5:7" x14ac:dyDescent="0.25">
      <c r="E2736" t="str">
        <f t="shared" si="126"/>
        <v>Diego</v>
      </c>
      <c r="F2736">
        <f t="shared" ca="1" si="127"/>
        <v>0.67685430932536239</v>
      </c>
      <c r="G2736">
        <f t="shared" ca="1" si="128"/>
        <v>1529</v>
      </c>
    </row>
    <row r="2737" spans="5:7" x14ac:dyDescent="0.25">
      <c r="E2737" t="str">
        <f t="shared" si="126"/>
        <v>Diego</v>
      </c>
      <c r="F2737">
        <f t="shared" ca="1" si="127"/>
        <v>0.90251711914869603</v>
      </c>
      <c r="G2737">
        <f t="shared" ca="1" si="128"/>
        <v>489</v>
      </c>
    </row>
    <row r="2738" spans="5:7" x14ac:dyDescent="0.25">
      <c r="E2738" t="str">
        <f t="shared" si="126"/>
        <v>Diego</v>
      </c>
      <c r="F2738">
        <f t="shared" ca="1" si="127"/>
        <v>0.85493396667605415</v>
      </c>
      <c r="G2738">
        <f t="shared" ca="1" si="128"/>
        <v>688</v>
      </c>
    </row>
    <row r="2739" spans="5:7" x14ac:dyDescent="0.25">
      <c r="E2739" t="str">
        <f t="shared" si="126"/>
        <v>Emilien</v>
      </c>
      <c r="F2739">
        <f t="shared" ca="1" si="127"/>
        <v>0.78514466741233258</v>
      </c>
      <c r="G2739">
        <f t="shared" ca="1" si="128"/>
        <v>1036</v>
      </c>
    </row>
    <row r="2740" spans="5:7" x14ac:dyDescent="0.25">
      <c r="E2740" t="str">
        <f t="shared" si="126"/>
        <v>Emilien</v>
      </c>
      <c r="F2740">
        <f t="shared" ca="1" si="127"/>
        <v>0.12570478274771368</v>
      </c>
      <c r="G2740">
        <f t="shared" ca="1" si="128"/>
        <v>4179</v>
      </c>
    </row>
    <row r="2741" spans="5:7" x14ac:dyDescent="0.25">
      <c r="E2741" t="str">
        <f t="shared" si="126"/>
        <v>Emilien</v>
      </c>
      <c r="F2741">
        <f t="shared" ca="1" si="127"/>
        <v>0.3252894525136899</v>
      </c>
      <c r="G2741">
        <f t="shared" ca="1" si="128"/>
        <v>3186</v>
      </c>
    </row>
    <row r="2742" spans="5:7" x14ac:dyDescent="0.25">
      <c r="E2742" t="str">
        <f t="shared" si="126"/>
        <v>Emilien</v>
      </c>
      <c r="F2742">
        <f t="shared" ca="1" si="127"/>
        <v>0.67273019635904463</v>
      </c>
      <c r="G2742">
        <f t="shared" ca="1" si="128"/>
        <v>1547</v>
      </c>
    </row>
    <row r="2743" spans="5:7" x14ac:dyDescent="0.25">
      <c r="E2743" t="str">
        <f t="shared" si="126"/>
        <v>Emilien</v>
      </c>
      <c r="F2743">
        <f t="shared" ca="1" si="127"/>
        <v>0.16958386001389603</v>
      </c>
      <c r="G2743">
        <f t="shared" ca="1" si="128"/>
        <v>3976</v>
      </c>
    </row>
    <row r="2744" spans="5:7" x14ac:dyDescent="0.25">
      <c r="E2744" t="str">
        <f t="shared" si="126"/>
        <v>Emilien</v>
      </c>
      <c r="F2744">
        <f t="shared" ca="1" si="127"/>
        <v>0.40821482256958874</v>
      </c>
      <c r="G2744">
        <f t="shared" ca="1" si="128"/>
        <v>2794</v>
      </c>
    </row>
    <row r="2745" spans="5:7" x14ac:dyDescent="0.25">
      <c r="E2745" t="str">
        <f t="shared" si="126"/>
        <v>Emilien</v>
      </c>
      <c r="F2745">
        <f t="shared" ca="1" si="127"/>
        <v>0.93765544242814536</v>
      </c>
      <c r="G2745">
        <f t="shared" ca="1" si="128"/>
        <v>305</v>
      </c>
    </row>
    <row r="2746" spans="5:7" x14ac:dyDescent="0.25">
      <c r="E2746" t="str">
        <f t="shared" si="126"/>
        <v>Emilien</v>
      </c>
      <c r="F2746">
        <f t="shared" ca="1" si="127"/>
        <v>0.56195397135508063</v>
      </c>
      <c r="G2746">
        <f t="shared" ca="1" si="128"/>
        <v>2068</v>
      </c>
    </row>
    <row r="2747" spans="5:7" x14ac:dyDescent="0.25">
      <c r="E2747" t="str">
        <f t="shared" si="126"/>
        <v>Emilien</v>
      </c>
      <c r="F2747">
        <f t="shared" ca="1" si="127"/>
        <v>0.79310297980034605</v>
      </c>
      <c r="G2747">
        <f t="shared" ca="1" si="128"/>
        <v>996</v>
      </c>
    </row>
    <row r="2748" spans="5:7" x14ac:dyDescent="0.25">
      <c r="E2748" t="str">
        <f t="shared" si="126"/>
        <v>Emilien</v>
      </c>
      <c r="F2748">
        <f t="shared" ca="1" si="127"/>
        <v>0.56611887456008791</v>
      </c>
      <c r="G2748">
        <f t="shared" ca="1" si="128"/>
        <v>2048</v>
      </c>
    </row>
    <row r="2749" spans="5:7" x14ac:dyDescent="0.25">
      <c r="E2749" t="str">
        <f t="shared" si="126"/>
        <v>Emilien</v>
      </c>
      <c r="F2749">
        <f t="shared" ca="1" si="127"/>
        <v>0.42272676302611634</v>
      </c>
      <c r="G2749">
        <f t="shared" ca="1" si="128"/>
        <v>2723</v>
      </c>
    </row>
    <row r="2750" spans="5:7" x14ac:dyDescent="0.25">
      <c r="E2750" t="str">
        <f t="shared" si="126"/>
        <v>Emilien</v>
      </c>
      <c r="F2750">
        <f t="shared" ca="1" si="127"/>
        <v>4.6918543198020024E-2</v>
      </c>
      <c r="G2750">
        <f t="shared" ca="1" si="128"/>
        <v>4514</v>
      </c>
    </row>
    <row r="2751" spans="5:7" x14ac:dyDescent="0.25">
      <c r="E2751" t="str">
        <f t="shared" si="126"/>
        <v>Emilien</v>
      </c>
      <c r="F2751">
        <f t="shared" ca="1" si="127"/>
        <v>0.18963900602773631</v>
      </c>
      <c r="G2751">
        <f t="shared" ca="1" si="128"/>
        <v>3885</v>
      </c>
    </row>
    <row r="2752" spans="5:7" x14ac:dyDescent="0.25">
      <c r="E2752" t="str">
        <f t="shared" si="126"/>
        <v>Emilien</v>
      </c>
      <c r="F2752">
        <f t="shared" ca="1" si="127"/>
        <v>0.81099129237957901</v>
      </c>
      <c r="G2752">
        <f t="shared" ca="1" si="128"/>
        <v>912</v>
      </c>
    </row>
    <row r="2753" spans="5:7" x14ac:dyDescent="0.25">
      <c r="E2753" t="str">
        <f t="shared" si="126"/>
        <v>Emilien</v>
      </c>
      <c r="F2753">
        <f t="shared" ca="1" si="127"/>
        <v>0.21312539768625938</v>
      </c>
      <c r="G2753">
        <f t="shared" ca="1" si="128"/>
        <v>3758</v>
      </c>
    </row>
    <row r="2754" spans="5:7" x14ac:dyDescent="0.25">
      <c r="E2754" t="str">
        <f t="shared" si="126"/>
        <v>Emilien</v>
      </c>
      <c r="F2754">
        <f t="shared" ca="1" si="127"/>
        <v>0.93395631151930469</v>
      </c>
      <c r="G2754">
        <f t="shared" ca="1" si="128"/>
        <v>326</v>
      </c>
    </row>
    <row r="2755" spans="5:7" x14ac:dyDescent="0.25">
      <c r="E2755" t="str">
        <f t="shared" ref="E2755:E2818" si="129">INDEX($A$2:$A$109,MATCH(ROW()-1,$C$2:$C$109,1))</f>
        <v>Emilien</v>
      </c>
      <c r="F2755">
        <f t="shared" ref="F2755:F2818" ca="1" si="130">RAND()</f>
        <v>5.2320436562322659E-2</v>
      </c>
      <c r="G2755">
        <f t="shared" ref="G2755:G2818" ca="1" si="131">RANK(F2755,$F$2:$F$4733)</f>
        <v>4489</v>
      </c>
    </row>
    <row r="2756" spans="5:7" x14ac:dyDescent="0.25">
      <c r="E2756" t="str">
        <f t="shared" si="129"/>
        <v>Emilien</v>
      </c>
      <c r="F2756">
        <f t="shared" ca="1" si="130"/>
        <v>0.47880849299512618</v>
      </c>
      <c r="G2756">
        <f t="shared" ca="1" si="131"/>
        <v>2469</v>
      </c>
    </row>
    <row r="2757" spans="5:7" x14ac:dyDescent="0.25">
      <c r="E2757" t="str">
        <f t="shared" si="129"/>
        <v>Emilien</v>
      </c>
      <c r="F2757">
        <f t="shared" ca="1" si="130"/>
        <v>0.1437776300446072</v>
      </c>
      <c r="G2757">
        <f t="shared" ca="1" si="131"/>
        <v>4095</v>
      </c>
    </row>
    <row r="2758" spans="5:7" x14ac:dyDescent="0.25">
      <c r="E2758" t="str">
        <f t="shared" si="129"/>
        <v>Emilien</v>
      </c>
      <c r="F2758">
        <f t="shared" ca="1" si="130"/>
        <v>0.28569491733444341</v>
      </c>
      <c r="G2758">
        <f t="shared" ca="1" si="131"/>
        <v>3386</v>
      </c>
    </row>
    <row r="2759" spans="5:7" x14ac:dyDescent="0.25">
      <c r="E2759" t="str">
        <f t="shared" si="129"/>
        <v>Emilien</v>
      </c>
      <c r="F2759">
        <f t="shared" ca="1" si="130"/>
        <v>0.25268865373925298</v>
      </c>
      <c r="G2759">
        <f t="shared" ca="1" si="131"/>
        <v>3551</v>
      </c>
    </row>
    <row r="2760" spans="5:7" x14ac:dyDescent="0.25">
      <c r="E2760" t="str">
        <f t="shared" si="129"/>
        <v>Emilien</v>
      </c>
      <c r="F2760">
        <f t="shared" ca="1" si="130"/>
        <v>0.72275586259679625</v>
      </c>
      <c r="G2760">
        <f t="shared" ca="1" si="131"/>
        <v>1321</v>
      </c>
    </row>
    <row r="2761" spans="5:7" x14ac:dyDescent="0.25">
      <c r="E2761" t="str">
        <f t="shared" si="129"/>
        <v>Emilien</v>
      </c>
      <c r="F2761">
        <f t="shared" ca="1" si="130"/>
        <v>0.13612174527804954</v>
      </c>
      <c r="G2761">
        <f t="shared" ca="1" si="131"/>
        <v>4137</v>
      </c>
    </row>
    <row r="2762" spans="5:7" x14ac:dyDescent="0.25">
      <c r="E2762" t="str">
        <f t="shared" si="129"/>
        <v>Emilien</v>
      </c>
      <c r="F2762">
        <f t="shared" ca="1" si="130"/>
        <v>8.4257465515338859E-2</v>
      </c>
      <c r="G2762">
        <f t="shared" ca="1" si="131"/>
        <v>4352</v>
      </c>
    </row>
    <row r="2763" spans="5:7" x14ac:dyDescent="0.25">
      <c r="E2763" t="str">
        <f t="shared" si="129"/>
        <v>Emilien</v>
      </c>
      <c r="F2763">
        <f t="shared" ca="1" si="130"/>
        <v>0.65805629915126296</v>
      </c>
      <c r="G2763">
        <f t="shared" ca="1" si="131"/>
        <v>1608</v>
      </c>
    </row>
    <row r="2764" spans="5:7" x14ac:dyDescent="0.25">
      <c r="E2764" t="str">
        <f t="shared" si="129"/>
        <v>Emilien</v>
      </c>
      <c r="F2764">
        <f t="shared" ca="1" si="130"/>
        <v>0.21904854696014675</v>
      </c>
      <c r="G2764">
        <f t="shared" ca="1" si="131"/>
        <v>3721</v>
      </c>
    </row>
    <row r="2765" spans="5:7" x14ac:dyDescent="0.25">
      <c r="E2765" t="str">
        <f t="shared" si="129"/>
        <v>Emilien</v>
      </c>
      <c r="F2765">
        <f t="shared" ca="1" si="130"/>
        <v>0.95381244290313238</v>
      </c>
      <c r="G2765">
        <f t="shared" ca="1" si="131"/>
        <v>226</v>
      </c>
    </row>
    <row r="2766" spans="5:7" x14ac:dyDescent="0.25">
      <c r="E2766" t="str">
        <f t="shared" si="129"/>
        <v>Emilien</v>
      </c>
      <c r="F2766">
        <f t="shared" ca="1" si="130"/>
        <v>0.25442986045472971</v>
      </c>
      <c r="G2766">
        <f t="shared" ca="1" si="131"/>
        <v>3541</v>
      </c>
    </row>
    <row r="2767" spans="5:7" x14ac:dyDescent="0.25">
      <c r="E2767" t="str">
        <f t="shared" si="129"/>
        <v>Emilien</v>
      </c>
      <c r="F2767">
        <f t="shared" ca="1" si="130"/>
        <v>0.81815676087355937</v>
      </c>
      <c r="G2767">
        <f t="shared" ca="1" si="131"/>
        <v>884</v>
      </c>
    </row>
    <row r="2768" spans="5:7" x14ac:dyDescent="0.25">
      <c r="E2768" t="str">
        <f t="shared" si="129"/>
        <v>Emilien</v>
      </c>
      <c r="F2768">
        <f t="shared" ca="1" si="130"/>
        <v>0.33457670860642552</v>
      </c>
      <c r="G2768">
        <f t="shared" ca="1" si="131"/>
        <v>3153</v>
      </c>
    </row>
    <row r="2769" spans="5:7" x14ac:dyDescent="0.25">
      <c r="E2769" t="str">
        <f t="shared" si="129"/>
        <v>Emilien</v>
      </c>
      <c r="F2769">
        <f t="shared" ca="1" si="130"/>
        <v>0.82594316826539727</v>
      </c>
      <c r="G2769">
        <f t="shared" ca="1" si="131"/>
        <v>838</v>
      </c>
    </row>
    <row r="2770" spans="5:7" x14ac:dyDescent="0.25">
      <c r="E2770" t="str">
        <f t="shared" si="129"/>
        <v>Emilien</v>
      </c>
      <c r="F2770">
        <f t="shared" ca="1" si="130"/>
        <v>0.82278017934313119</v>
      </c>
      <c r="G2770">
        <f t="shared" ca="1" si="131"/>
        <v>849</v>
      </c>
    </row>
    <row r="2771" spans="5:7" x14ac:dyDescent="0.25">
      <c r="E2771" t="str">
        <f t="shared" si="129"/>
        <v>Emilien</v>
      </c>
      <c r="F2771">
        <f t="shared" ca="1" si="130"/>
        <v>0.40876656911928189</v>
      </c>
      <c r="G2771">
        <f t="shared" ca="1" si="131"/>
        <v>2791</v>
      </c>
    </row>
    <row r="2772" spans="5:7" x14ac:dyDescent="0.25">
      <c r="E2772" t="str">
        <f t="shared" si="129"/>
        <v>Emilien</v>
      </c>
      <c r="F2772">
        <f t="shared" ca="1" si="130"/>
        <v>0.46389883321317205</v>
      </c>
      <c r="G2772">
        <f t="shared" ca="1" si="131"/>
        <v>2550</v>
      </c>
    </row>
    <row r="2773" spans="5:7" x14ac:dyDescent="0.25">
      <c r="E2773" t="str">
        <f t="shared" si="129"/>
        <v>Emilien</v>
      </c>
      <c r="F2773">
        <f t="shared" ca="1" si="130"/>
        <v>0.95145174920081588</v>
      </c>
      <c r="G2773">
        <f t="shared" ca="1" si="131"/>
        <v>240</v>
      </c>
    </row>
    <row r="2774" spans="5:7" x14ac:dyDescent="0.25">
      <c r="E2774" t="str">
        <f t="shared" si="129"/>
        <v>Emilien</v>
      </c>
      <c r="F2774">
        <f t="shared" ca="1" si="130"/>
        <v>0.82162969467746982</v>
      </c>
      <c r="G2774">
        <f t="shared" ca="1" si="131"/>
        <v>866</v>
      </c>
    </row>
    <row r="2775" spans="5:7" x14ac:dyDescent="0.25">
      <c r="E2775" t="str">
        <f t="shared" si="129"/>
        <v>Emilien</v>
      </c>
      <c r="F2775">
        <f t="shared" ca="1" si="130"/>
        <v>0.89499005153561118</v>
      </c>
      <c r="G2775">
        <f t="shared" ca="1" si="131"/>
        <v>523</v>
      </c>
    </row>
    <row r="2776" spans="5:7" x14ac:dyDescent="0.25">
      <c r="E2776" t="str">
        <f t="shared" si="129"/>
        <v>Emilien</v>
      </c>
      <c r="F2776">
        <f t="shared" ca="1" si="130"/>
        <v>0.82757047692853314</v>
      </c>
      <c r="G2776">
        <f t="shared" ca="1" si="131"/>
        <v>831</v>
      </c>
    </row>
    <row r="2777" spans="5:7" x14ac:dyDescent="0.25">
      <c r="E2777" t="str">
        <f t="shared" si="129"/>
        <v>Emilien</v>
      </c>
      <c r="F2777">
        <f t="shared" ca="1" si="130"/>
        <v>0.59997507937148609</v>
      </c>
      <c r="G2777">
        <f t="shared" ca="1" si="131"/>
        <v>1865</v>
      </c>
    </row>
    <row r="2778" spans="5:7" x14ac:dyDescent="0.25">
      <c r="E2778" t="str">
        <f t="shared" si="129"/>
        <v>Emilien</v>
      </c>
      <c r="F2778">
        <f t="shared" ca="1" si="130"/>
        <v>0.90463923232910359</v>
      </c>
      <c r="G2778">
        <f t="shared" ca="1" si="131"/>
        <v>475</v>
      </c>
    </row>
    <row r="2779" spans="5:7" x14ac:dyDescent="0.25">
      <c r="E2779" t="str">
        <f t="shared" si="129"/>
        <v>Emilien</v>
      </c>
      <c r="F2779">
        <f t="shared" ca="1" si="130"/>
        <v>0.102779627106239</v>
      </c>
      <c r="G2779">
        <f t="shared" ca="1" si="131"/>
        <v>4280</v>
      </c>
    </row>
    <row r="2780" spans="5:7" x14ac:dyDescent="0.25">
      <c r="E2780" t="str">
        <f t="shared" si="129"/>
        <v>Emilien</v>
      </c>
      <c r="F2780">
        <f t="shared" ca="1" si="130"/>
        <v>0.91973174699382387</v>
      </c>
      <c r="G2780">
        <f t="shared" ca="1" si="131"/>
        <v>404</v>
      </c>
    </row>
    <row r="2781" spans="5:7" x14ac:dyDescent="0.25">
      <c r="E2781" t="str">
        <f t="shared" si="129"/>
        <v>Emilien</v>
      </c>
      <c r="F2781">
        <f t="shared" ca="1" si="130"/>
        <v>0.51662987883882749</v>
      </c>
      <c r="G2781">
        <f t="shared" ca="1" si="131"/>
        <v>2285</v>
      </c>
    </row>
    <row r="2782" spans="5:7" x14ac:dyDescent="0.25">
      <c r="E2782" t="str">
        <f t="shared" si="129"/>
        <v>Emilien</v>
      </c>
      <c r="F2782">
        <f t="shared" ca="1" si="130"/>
        <v>0.93557892219523742</v>
      </c>
      <c r="G2782">
        <f t="shared" ca="1" si="131"/>
        <v>317</v>
      </c>
    </row>
    <row r="2783" spans="5:7" x14ac:dyDescent="0.25">
      <c r="E2783" t="str">
        <f t="shared" si="129"/>
        <v>Emilien</v>
      </c>
      <c r="F2783">
        <f t="shared" ca="1" si="130"/>
        <v>0.24434101563753341</v>
      </c>
      <c r="G2783">
        <f t="shared" ca="1" si="131"/>
        <v>3593</v>
      </c>
    </row>
    <row r="2784" spans="5:7" x14ac:dyDescent="0.25">
      <c r="E2784" t="str">
        <f t="shared" si="129"/>
        <v>Emilien</v>
      </c>
      <c r="F2784">
        <f t="shared" ca="1" si="130"/>
        <v>0.42478038529028195</v>
      </c>
      <c r="G2784">
        <f t="shared" ca="1" si="131"/>
        <v>2716</v>
      </c>
    </row>
    <row r="2785" spans="5:7" x14ac:dyDescent="0.25">
      <c r="E2785" t="str">
        <f t="shared" si="129"/>
        <v>Emilien</v>
      </c>
      <c r="F2785">
        <f t="shared" ca="1" si="130"/>
        <v>0.64206806088564716</v>
      </c>
      <c r="G2785">
        <f t="shared" ca="1" si="131"/>
        <v>1680</v>
      </c>
    </row>
    <row r="2786" spans="5:7" x14ac:dyDescent="0.25">
      <c r="E2786" t="str">
        <f t="shared" si="129"/>
        <v>Emilien</v>
      </c>
      <c r="F2786">
        <f t="shared" ca="1" si="130"/>
        <v>0.27517672376946523</v>
      </c>
      <c r="G2786">
        <f t="shared" ca="1" si="131"/>
        <v>3440</v>
      </c>
    </row>
    <row r="2787" spans="5:7" x14ac:dyDescent="0.25">
      <c r="E2787" t="str">
        <f t="shared" si="129"/>
        <v>Emilien</v>
      </c>
      <c r="F2787">
        <f t="shared" ca="1" si="130"/>
        <v>0.44572886768348374</v>
      </c>
      <c r="G2787">
        <f t="shared" ca="1" si="131"/>
        <v>2617</v>
      </c>
    </row>
    <row r="2788" spans="5:7" x14ac:dyDescent="0.25">
      <c r="E2788" t="str">
        <f t="shared" si="129"/>
        <v>Emilien</v>
      </c>
      <c r="F2788">
        <f t="shared" ca="1" si="130"/>
        <v>0.98060882759346713</v>
      </c>
      <c r="G2788">
        <f t="shared" ca="1" si="131"/>
        <v>110</v>
      </c>
    </row>
    <row r="2789" spans="5:7" x14ac:dyDescent="0.25">
      <c r="E2789" t="str">
        <f t="shared" si="129"/>
        <v>Emilien</v>
      </c>
      <c r="F2789">
        <f t="shared" ca="1" si="130"/>
        <v>0.15116182420801538</v>
      </c>
      <c r="G2789">
        <f t="shared" ca="1" si="131"/>
        <v>4060</v>
      </c>
    </row>
    <row r="2790" spans="5:7" x14ac:dyDescent="0.25">
      <c r="E2790" t="str">
        <f t="shared" si="129"/>
        <v>Emilien</v>
      </c>
      <c r="F2790">
        <f t="shared" ca="1" si="130"/>
        <v>0.65073530587518924</v>
      </c>
      <c r="G2790">
        <f t="shared" ca="1" si="131"/>
        <v>1637</v>
      </c>
    </row>
    <row r="2791" spans="5:7" x14ac:dyDescent="0.25">
      <c r="E2791" t="str">
        <f t="shared" si="129"/>
        <v>Esteban</v>
      </c>
      <c r="F2791">
        <f t="shared" ca="1" si="130"/>
        <v>0.17350422362387652</v>
      </c>
      <c r="G2791">
        <f t="shared" ca="1" si="131"/>
        <v>3957</v>
      </c>
    </row>
    <row r="2792" spans="5:7" x14ac:dyDescent="0.25">
      <c r="E2792" t="str">
        <f t="shared" si="129"/>
        <v>Esteban</v>
      </c>
      <c r="F2792">
        <f t="shared" ca="1" si="130"/>
        <v>0.24474139925203275</v>
      </c>
      <c r="G2792">
        <f t="shared" ca="1" si="131"/>
        <v>3590</v>
      </c>
    </row>
    <row r="2793" spans="5:7" x14ac:dyDescent="0.25">
      <c r="E2793" t="str">
        <f t="shared" si="129"/>
        <v>Esteban</v>
      </c>
      <c r="F2793">
        <f t="shared" ca="1" si="130"/>
        <v>0.83734041849467356</v>
      </c>
      <c r="G2793">
        <f t="shared" ca="1" si="131"/>
        <v>775</v>
      </c>
    </row>
    <row r="2794" spans="5:7" x14ac:dyDescent="0.25">
      <c r="E2794" t="str">
        <f t="shared" si="129"/>
        <v>Esteban</v>
      </c>
      <c r="F2794">
        <f t="shared" ca="1" si="130"/>
        <v>0.24159438065462258</v>
      </c>
      <c r="G2794">
        <f t="shared" ca="1" si="131"/>
        <v>3606</v>
      </c>
    </row>
    <row r="2795" spans="5:7" x14ac:dyDescent="0.25">
      <c r="E2795" t="str">
        <f t="shared" si="129"/>
        <v>Esteban</v>
      </c>
      <c r="F2795">
        <f t="shared" ca="1" si="130"/>
        <v>0.92818270098361499</v>
      </c>
      <c r="G2795">
        <f t="shared" ca="1" si="131"/>
        <v>354</v>
      </c>
    </row>
    <row r="2796" spans="5:7" x14ac:dyDescent="0.25">
      <c r="E2796" t="str">
        <f t="shared" si="129"/>
        <v>Esteban</v>
      </c>
      <c r="F2796">
        <f t="shared" ca="1" si="130"/>
        <v>0.55661052877894657</v>
      </c>
      <c r="G2796">
        <f t="shared" ca="1" si="131"/>
        <v>2087</v>
      </c>
    </row>
    <row r="2797" spans="5:7" x14ac:dyDescent="0.25">
      <c r="E2797" t="str">
        <f t="shared" si="129"/>
        <v>Esteban</v>
      </c>
      <c r="F2797">
        <f t="shared" ca="1" si="130"/>
        <v>0.63188728783267289</v>
      </c>
      <c r="G2797">
        <f t="shared" ca="1" si="131"/>
        <v>1730</v>
      </c>
    </row>
    <row r="2798" spans="5:7" x14ac:dyDescent="0.25">
      <c r="E2798" t="str">
        <f t="shared" si="129"/>
        <v>Esteban</v>
      </c>
      <c r="F2798">
        <f t="shared" ca="1" si="130"/>
        <v>0.41353865795321409</v>
      </c>
      <c r="G2798">
        <f t="shared" ca="1" si="131"/>
        <v>2765</v>
      </c>
    </row>
    <row r="2799" spans="5:7" x14ac:dyDescent="0.25">
      <c r="E2799" t="str">
        <f t="shared" si="129"/>
        <v>Esteban</v>
      </c>
      <c r="F2799">
        <f t="shared" ca="1" si="130"/>
        <v>0.20003225012609938</v>
      </c>
      <c r="G2799">
        <f t="shared" ca="1" si="131"/>
        <v>3824</v>
      </c>
    </row>
    <row r="2800" spans="5:7" x14ac:dyDescent="0.25">
      <c r="E2800" t="str">
        <f t="shared" si="129"/>
        <v>Esteban</v>
      </c>
      <c r="F2800">
        <f t="shared" ca="1" si="130"/>
        <v>0.91684618714204991</v>
      </c>
      <c r="G2800">
        <f t="shared" ca="1" si="131"/>
        <v>411</v>
      </c>
    </row>
    <row r="2801" spans="5:7" x14ac:dyDescent="0.25">
      <c r="E2801" t="str">
        <f t="shared" si="129"/>
        <v>Esteban</v>
      </c>
      <c r="F2801">
        <f t="shared" ca="1" si="130"/>
        <v>0.54605854256142305</v>
      </c>
      <c r="G2801">
        <f t="shared" ca="1" si="131"/>
        <v>2136</v>
      </c>
    </row>
    <row r="2802" spans="5:7" x14ac:dyDescent="0.25">
      <c r="E2802" t="str">
        <f t="shared" si="129"/>
        <v>Esteban</v>
      </c>
      <c r="F2802">
        <f t="shared" ca="1" si="130"/>
        <v>0.33013834027917777</v>
      </c>
      <c r="G2802">
        <f t="shared" ca="1" si="131"/>
        <v>3166</v>
      </c>
    </row>
    <row r="2803" spans="5:7" x14ac:dyDescent="0.25">
      <c r="E2803" t="str">
        <f t="shared" si="129"/>
        <v>Esteban</v>
      </c>
      <c r="F2803">
        <f t="shared" ca="1" si="130"/>
        <v>0.25510642448883847</v>
      </c>
      <c r="G2803">
        <f t="shared" ca="1" si="131"/>
        <v>3535</v>
      </c>
    </row>
    <row r="2804" spans="5:7" x14ac:dyDescent="0.25">
      <c r="E2804" t="str">
        <f t="shared" si="129"/>
        <v>Esteban</v>
      </c>
      <c r="F2804">
        <f t="shared" ca="1" si="130"/>
        <v>0.99608995121083521</v>
      </c>
      <c r="G2804">
        <f t="shared" ca="1" si="131"/>
        <v>18</v>
      </c>
    </row>
    <row r="2805" spans="5:7" x14ac:dyDescent="0.25">
      <c r="E2805" t="str">
        <f t="shared" si="129"/>
        <v>Esteban</v>
      </c>
      <c r="F2805">
        <f t="shared" ca="1" si="130"/>
        <v>0.92372470432604226</v>
      </c>
      <c r="G2805">
        <f t="shared" ca="1" si="131"/>
        <v>375</v>
      </c>
    </row>
    <row r="2806" spans="5:7" x14ac:dyDescent="0.25">
      <c r="E2806" t="str">
        <f t="shared" si="129"/>
        <v>Esteban</v>
      </c>
      <c r="F2806">
        <f t="shared" ca="1" si="130"/>
        <v>0.51606701521926679</v>
      </c>
      <c r="G2806">
        <f t="shared" ca="1" si="131"/>
        <v>2288</v>
      </c>
    </row>
    <row r="2807" spans="5:7" x14ac:dyDescent="0.25">
      <c r="E2807" t="str">
        <f t="shared" si="129"/>
        <v>Esteban</v>
      </c>
      <c r="F2807">
        <f t="shared" ca="1" si="130"/>
        <v>0.50591991288855576</v>
      </c>
      <c r="G2807">
        <f t="shared" ca="1" si="131"/>
        <v>2339</v>
      </c>
    </row>
    <row r="2808" spans="5:7" x14ac:dyDescent="0.25">
      <c r="E2808" t="str">
        <f t="shared" si="129"/>
        <v>Esteban</v>
      </c>
      <c r="F2808">
        <f t="shared" ca="1" si="130"/>
        <v>0.52417584651071925</v>
      </c>
      <c r="G2808">
        <f t="shared" ca="1" si="131"/>
        <v>2253</v>
      </c>
    </row>
    <row r="2809" spans="5:7" x14ac:dyDescent="0.25">
      <c r="E2809" t="str">
        <f t="shared" si="129"/>
        <v>Esteban</v>
      </c>
      <c r="F2809">
        <f t="shared" ca="1" si="130"/>
        <v>6.7784303930077505E-2</v>
      </c>
      <c r="G2809">
        <f t="shared" ca="1" si="131"/>
        <v>4422</v>
      </c>
    </row>
    <row r="2810" spans="5:7" x14ac:dyDescent="0.25">
      <c r="E2810" t="str">
        <f t="shared" si="129"/>
        <v>Esteban</v>
      </c>
      <c r="F2810">
        <f t="shared" ca="1" si="130"/>
        <v>0.48033752695602983</v>
      </c>
      <c r="G2810">
        <f t="shared" ca="1" si="131"/>
        <v>2462</v>
      </c>
    </row>
    <row r="2811" spans="5:7" x14ac:dyDescent="0.25">
      <c r="E2811" t="str">
        <f t="shared" si="129"/>
        <v>Esteban</v>
      </c>
      <c r="F2811">
        <f t="shared" ca="1" si="130"/>
        <v>0.9075259768275602</v>
      </c>
      <c r="G2811">
        <f t="shared" ca="1" si="131"/>
        <v>457</v>
      </c>
    </row>
    <row r="2812" spans="5:7" x14ac:dyDescent="0.25">
      <c r="E2812" t="str">
        <f t="shared" si="129"/>
        <v>Esteban</v>
      </c>
      <c r="F2812">
        <f t="shared" ca="1" si="130"/>
        <v>0.19943436838303874</v>
      </c>
      <c r="G2812">
        <f t="shared" ca="1" si="131"/>
        <v>3829</v>
      </c>
    </row>
    <row r="2813" spans="5:7" x14ac:dyDescent="0.25">
      <c r="E2813" t="str">
        <f t="shared" si="129"/>
        <v>Esteban</v>
      </c>
      <c r="F2813">
        <f t="shared" ca="1" si="130"/>
        <v>0.57859568876419765</v>
      </c>
      <c r="G2813">
        <f t="shared" ca="1" si="131"/>
        <v>1976</v>
      </c>
    </row>
    <row r="2814" spans="5:7" x14ac:dyDescent="0.25">
      <c r="E2814" t="str">
        <f t="shared" si="129"/>
        <v>Esteban</v>
      </c>
      <c r="F2814">
        <f t="shared" ca="1" si="130"/>
        <v>0.22961973996117868</v>
      </c>
      <c r="G2814">
        <f t="shared" ca="1" si="131"/>
        <v>3669</v>
      </c>
    </row>
    <row r="2815" spans="5:7" x14ac:dyDescent="0.25">
      <c r="E2815" t="str">
        <f t="shared" si="129"/>
        <v>Esteban</v>
      </c>
      <c r="F2815">
        <f t="shared" ca="1" si="130"/>
        <v>0.1644944590140468</v>
      </c>
      <c r="G2815">
        <f t="shared" ca="1" si="131"/>
        <v>3995</v>
      </c>
    </row>
    <row r="2816" spans="5:7" x14ac:dyDescent="0.25">
      <c r="E2816" t="str">
        <f t="shared" si="129"/>
        <v>Esteban</v>
      </c>
      <c r="F2816">
        <f t="shared" ca="1" si="130"/>
        <v>0.90307203658134405</v>
      </c>
      <c r="G2816">
        <f t="shared" ca="1" si="131"/>
        <v>486</v>
      </c>
    </row>
    <row r="2817" spans="5:7" x14ac:dyDescent="0.25">
      <c r="E2817" t="str">
        <f t="shared" si="129"/>
        <v>Esteban</v>
      </c>
      <c r="F2817">
        <f t="shared" ca="1" si="130"/>
        <v>0.13894347321972467</v>
      </c>
      <c r="G2817">
        <f t="shared" ca="1" si="131"/>
        <v>4119</v>
      </c>
    </row>
    <row r="2818" spans="5:7" x14ac:dyDescent="0.25">
      <c r="E2818" t="str">
        <f t="shared" si="129"/>
        <v>Esteban</v>
      </c>
      <c r="F2818">
        <f t="shared" ca="1" si="130"/>
        <v>5.1974423229061983E-4</v>
      </c>
      <c r="G2818">
        <f t="shared" ca="1" si="131"/>
        <v>4728</v>
      </c>
    </row>
    <row r="2819" spans="5:7" x14ac:dyDescent="0.25">
      <c r="E2819" t="str">
        <f t="shared" ref="E2819:E2882" si="132">INDEX($A$2:$A$109,MATCH(ROW()-1,$C$2:$C$109,1))</f>
        <v>Esteban</v>
      </c>
      <c r="F2819">
        <f t="shared" ref="F2819:F2882" ca="1" si="133">RAND()</f>
        <v>0.36072040015011086</v>
      </c>
      <c r="G2819">
        <f t="shared" ref="G2819:G2882" ca="1" si="134">RANK(F2819,$F$2:$F$4733)</f>
        <v>3042</v>
      </c>
    </row>
    <row r="2820" spans="5:7" x14ac:dyDescent="0.25">
      <c r="E2820" t="str">
        <f t="shared" si="132"/>
        <v>Esteban</v>
      </c>
      <c r="F2820">
        <f t="shared" ca="1" si="133"/>
        <v>2.3509899463106332E-2</v>
      </c>
      <c r="G2820">
        <f t="shared" ca="1" si="134"/>
        <v>4626</v>
      </c>
    </row>
    <row r="2821" spans="5:7" x14ac:dyDescent="0.25">
      <c r="E2821" t="str">
        <f t="shared" si="132"/>
        <v>Esteban</v>
      </c>
      <c r="F2821">
        <f t="shared" ca="1" si="133"/>
        <v>0.88863652651892777</v>
      </c>
      <c r="G2821">
        <f t="shared" ca="1" si="134"/>
        <v>547</v>
      </c>
    </row>
    <row r="2822" spans="5:7" x14ac:dyDescent="0.25">
      <c r="E2822" t="str">
        <f t="shared" si="132"/>
        <v>Esteban</v>
      </c>
      <c r="F2822">
        <f t="shared" ca="1" si="133"/>
        <v>0.20548537457310867</v>
      </c>
      <c r="G2822">
        <f t="shared" ca="1" si="134"/>
        <v>3802</v>
      </c>
    </row>
    <row r="2823" spans="5:7" x14ac:dyDescent="0.25">
      <c r="E2823" t="str">
        <f t="shared" si="132"/>
        <v>Esteban</v>
      </c>
      <c r="F2823">
        <f t="shared" ca="1" si="133"/>
        <v>0.62105684340534351</v>
      </c>
      <c r="G2823">
        <f t="shared" ca="1" si="134"/>
        <v>1773</v>
      </c>
    </row>
    <row r="2824" spans="5:7" x14ac:dyDescent="0.25">
      <c r="E2824" t="str">
        <f t="shared" si="132"/>
        <v>Esteban</v>
      </c>
      <c r="F2824">
        <f t="shared" ca="1" si="133"/>
        <v>0.12701349935899575</v>
      </c>
      <c r="G2824">
        <f t="shared" ca="1" si="134"/>
        <v>4175</v>
      </c>
    </row>
    <row r="2825" spans="5:7" x14ac:dyDescent="0.25">
      <c r="E2825" t="str">
        <f t="shared" si="132"/>
        <v>Esteban</v>
      </c>
      <c r="F2825">
        <f t="shared" ca="1" si="133"/>
        <v>0.23556687742237759</v>
      </c>
      <c r="G2825">
        <f t="shared" ca="1" si="134"/>
        <v>3636</v>
      </c>
    </row>
    <row r="2826" spans="5:7" x14ac:dyDescent="0.25">
      <c r="E2826" t="str">
        <f t="shared" si="132"/>
        <v>Esteban</v>
      </c>
      <c r="F2826">
        <f t="shared" ca="1" si="133"/>
        <v>0.1490392619922577</v>
      </c>
      <c r="G2826">
        <f t="shared" ca="1" si="134"/>
        <v>4068</v>
      </c>
    </row>
    <row r="2827" spans="5:7" x14ac:dyDescent="0.25">
      <c r="E2827" t="str">
        <f t="shared" si="132"/>
        <v>Esteban</v>
      </c>
      <c r="F2827">
        <f t="shared" ca="1" si="133"/>
        <v>0.99499399491060014</v>
      </c>
      <c r="G2827">
        <f t="shared" ca="1" si="134"/>
        <v>30</v>
      </c>
    </row>
    <row r="2828" spans="5:7" x14ac:dyDescent="0.25">
      <c r="E2828" t="str">
        <f t="shared" si="132"/>
        <v>Esteban</v>
      </c>
      <c r="F2828">
        <f t="shared" ca="1" si="133"/>
        <v>0.52677632824690745</v>
      </c>
      <c r="G2828">
        <f t="shared" ca="1" si="134"/>
        <v>2241</v>
      </c>
    </row>
    <row r="2829" spans="5:7" x14ac:dyDescent="0.25">
      <c r="E2829" t="str">
        <f t="shared" si="132"/>
        <v>Esteban</v>
      </c>
      <c r="F2829">
        <f t="shared" ca="1" si="133"/>
        <v>0.37957979980393919</v>
      </c>
      <c r="G2829">
        <f t="shared" ca="1" si="134"/>
        <v>2949</v>
      </c>
    </row>
    <row r="2830" spans="5:7" x14ac:dyDescent="0.25">
      <c r="E2830" t="str">
        <f t="shared" si="132"/>
        <v>Esteban</v>
      </c>
      <c r="F2830">
        <f t="shared" ca="1" si="133"/>
        <v>0.16543180434101423</v>
      </c>
      <c r="G2830">
        <f t="shared" ca="1" si="134"/>
        <v>3991</v>
      </c>
    </row>
    <row r="2831" spans="5:7" x14ac:dyDescent="0.25">
      <c r="E2831" t="str">
        <f t="shared" si="132"/>
        <v>Esteban</v>
      </c>
      <c r="F2831">
        <f t="shared" ca="1" si="133"/>
        <v>0.3379632948448752</v>
      </c>
      <c r="G2831">
        <f t="shared" ca="1" si="134"/>
        <v>3138</v>
      </c>
    </row>
    <row r="2832" spans="5:7" x14ac:dyDescent="0.25">
      <c r="E2832" t="str">
        <f t="shared" si="132"/>
        <v>Esteban</v>
      </c>
      <c r="F2832">
        <f t="shared" ca="1" si="133"/>
        <v>0.2142590338158078</v>
      </c>
      <c r="G2832">
        <f t="shared" ca="1" si="134"/>
        <v>3747</v>
      </c>
    </row>
    <row r="2833" spans="5:7" x14ac:dyDescent="0.25">
      <c r="E2833" t="str">
        <f t="shared" si="132"/>
        <v>Esteban</v>
      </c>
      <c r="F2833">
        <f t="shared" ca="1" si="133"/>
        <v>0.24338619551823881</v>
      </c>
      <c r="G2833">
        <f t="shared" ca="1" si="134"/>
        <v>3599</v>
      </c>
    </row>
    <row r="2834" spans="5:7" x14ac:dyDescent="0.25">
      <c r="E2834" t="str">
        <f t="shared" si="132"/>
        <v>Esteban</v>
      </c>
      <c r="F2834">
        <f t="shared" ca="1" si="133"/>
        <v>8.9363291940940393E-3</v>
      </c>
      <c r="G2834">
        <f t="shared" ca="1" si="134"/>
        <v>4694</v>
      </c>
    </row>
    <row r="2835" spans="5:7" x14ac:dyDescent="0.25">
      <c r="E2835" t="str">
        <f t="shared" si="132"/>
        <v>Esteban</v>
      </c>
      <c r="F2835">
        <f t="shared" ca="1" si="133"/>
        <v>0.18877475719889769</v>
      </c>
      <c r="G2835">
        <f t="shared" ca="1" si="134"/>
        <v>3889</v>
      </c>
    </row>
    <row r="2836" spans="5:7" x14ac:dyDescent="0.25">
      <c r="E2836" t="str">
        <f t="shared" si="132"/>
        <v>Esteban</v>
      </c>
      <c r="F2836">
        <f t="shared" ca="1" si="133"/>
        <v>0.67754532176852456</v>
      </c>
      <c r="G2836">
        <f t="shared" ca="1" si="134"/>
        <v>1527</v>
      </c>
    </row>
    <row r="2837" spans="5:7" x14ac:dyDescent="0.25">
      <c r="E2837" t="str">
        <f t="shared" si="132"/>
        <v>Esteban</v>
      </c>
      <c r="F2837">
        <f t="shared" ca="1" si="133"/>
        <v>0.7683865041000324</v>
      </c>
      <c r="G2837">
        <f t="shared" ca="1" si="134"/>
        <v>1112</v>
      </c>
    </row>
    <row r="2838" spans="5:7" x14ac:dyDescent="0.25">
      <c r="E2838" t="str">
        <f t="shared" si="132"/>
        <v>Esteban</v>
      </c>
      <c r="F2838">
        <f t="shared" ca="1" si="133"/>
        <v>0.23617262421047192</v>
      </c>
      <c r="G2838">
        <f t="shared" ca="1" si="134"/>
        <v>3631</v>
      </c>
    </row>
    <row r="2839" spans="5:7" x14ac:dyDescent="0.25">
      <c r="E2839" t="str">
        <f t="shared" si="132"/>
        <v>Esteban</v>
      </c>
      <c r="F2839">
        <f t="shared" ca="1" si="133"/>
        <v>0.4880564760097853</v>
      </c>
      <c r="G2839">
        <f t="shared" ca="1" si="134"/>
        <v>2413</v>
      </c>
    </row>
    <row r="2840" spans="5:7" x14ac:dyDescent="0.25">
      <c r="E2840" t="str">
        <f t="shared" si="132"/>
        <v>Esteban</v>
      </c>
      <c r="F2840">
        <f t="shared" ca="1" si="133"/>
        <v>0.12507817608357452</v>
      </c>
      <c r="G2840">
        <f t="shared" ca="1" si="134"/>
        <v>4182</v>
      </c>
    </row>
    <row r="2841" spans="5:7" x14ac:dyDescent="0.25">
      <c r="E2841" t="str">
        <f t="shared" si="132"/>
        <v>Esteban</v>
      </c>
      <c r="F2841">
        <f t="shared" ca="1" si="133"/>
        <v>0.92855831588225168</v>
      </c>
      <c r="G2841">
        <f t="shared" ca="1" si="134"/>
        <v>351</v>
      </c>
    </row>
    <row r="2842" spans="5:7" x14ac:dyDescent="0.25">
      <c r="E2842" t="str">
        <f t="shared" si="132"/>
        <v>Esteban</v>
      </c>
      <c r="F2842">
        <f t="shared" ca="1" si="133"/>
        <v>0.78065090170230977</v>
      </c>
      <c r="G2842">
        <f t="shared" ca="1" si="134"/>
        <v>1059</v>
      </c>
    </row>
    <row r="2843" spans="5:7" x14ac:dyDescent="0.25">
      <c r="E2843" t="str">
        <f t="shared" si="132"/>
        <v>Esteban</v>
      </c>
      <c r="F2843">
        <f t="shared" ca="1" si="133"/>
        <v>4.0915540867344058E-2</v>
      </c>
      <c r="G2843">
        <f t="shared" ca="1" si="134"/>
        <v>4548</v>
      </c>
    </row>
    <row r="2844" spans="5:7" x14ac:dyDescent="0.25">
      <c r="E2844" t="str">
        <f t="shared" si="132"/>
        <v>Esteban</v>
      </c>
      <c r="F2844">
        <f t="shared" ca="1" si="133"/>
        <v>0.77002210237077418</v>
      </c>
      <c r="G2844">
        <f t="shared" ca="1" si="134"/>
        <v>1101</v>
      </c>
    </row>
    <row r="2845" spans="5:7" x14ac:dyDescent="0.25">
      <c r="E2845" t="str">
        <f t="shared" si="132"/>
        <v>Esteban</v>
      </c>
      <c r="F2845">
        <f t="shared" ca="1" si="133"/>
        <v>0.22116591267787378</v>
      </c>
      <c r="G2845">
        <f t="shared" ca="1" si="134"/>
        <v>3704</v>
      </c>
    </row>
    <row r="2846" spans="5:7" x14ac:dyDescent="0.25">
      <c r="E2846" t="str">
        <f t="shared" si="132"/>
        <v>Esteban</v>
      </c>
      <c r="F2846">
        <f t="shared" ca="1" si="133"/>
        <v>0.89817305232860056</v>
      </c>
      <c r="G2846">
        <f t="shared" ca="1" si="134"/>
        <v>505</v>
      </c>
    </row>
    <row r="2847" spans="5:7" x14ac:dyDescent="0.25">
      <c r="E2847" t="str">
        <f t="shared" si="132"/>
        <v>Esteban</v>
      </c>
      <c r="F2847">
        <f t="shared" ca="1" si="133"/>
        <v>0.8208173788937847</v>
      </c>
      <c r="G2847">
        <f t="shared" ca="1" si="134"/>
        <v>873</v>
      </c>
    </row>
    <row r="2848" spans="5:7" x14ac:dyDescent="0.25">
      <c r="E2848" t="str">
        <f t="shared" si="132"/>
        <v>Esteban</v>
      </c>
      <c r="F2848">
        <f t="shared" ca="1" si="133"/>
        <v>0.7223182277096396</v>
      </c>
      <c r="G2848">
        <f t="shared" ca="1" si="134"/>
        <v>1323</v>
      </c>
    </row>
    <row r="2849" spans="5:7" x14ac:dyDescent="0.25">
      <c r="E2849" t="str">
        <f t="shared" si="132"/>
        <v>Esteban</v>
      </c>
      <c r="F2849">
        <f t="shared" ca="1" si="133"/>
        <v>0.29814308781844578</v>
      </c>
      <c r="G2849">
        <f t="shared" ca="1" si="134"/>
        <v>3316</v>
      </c>
    </row>
    <row r="2850" spans="5:7" x14ac:dyDescent="0.25">
      <c r="E2850" t="str">
        <f t="shared" si="132"/>
        <v>Esteban</v>
      </c>
      <c r="F2850">
        <f t="shared" ca="1" si="133"/>
        <v>0.35972536177965564</v>
      </c>
      <c r="G2850">
        <f t="shared" ca="1" si="134"/>
        <v>3047</v>
      </c>
    </row>
    <row r="2851" spans="5:7" x14ac:dyDescent="0.25">
      <c r="E2851" t="str">
        <f t="shared" si="132"/>
        <v>Esteban</v>
      </c>
      <c r="F2851">
        <f t="shared" ca="1" si="133"/>
        <v>0.87323981286354913</v>
      </c>
      <c r="G2851">
        <f t="shared" ca="1" si="134"/>
        <v>610</v>
      </c>
    </row>
    <row r="2852" spans="5:7" x14ac:dyDescent="0.25">
      <c r="E2852" t="str">
        <f t="shared" si="132"/>
        <v>Esteban</v>
      </c>
      <c r="F2852">
        <f t="shared" ca="1" si="133"/>
        <v>0.76768380827130434</v>
      </c>
      <c r="G2852">
        <f t="shared" ca="1" si="134"/>
        <v>1114</v>
      </c>
    </row>
    <row r="2853" spans="5:7" x14ac:dyDescent="0.25">
      <c r="E2853" t="str">
        <f t="shared" si="132"/>
        <v>Esteban</v>
      </c>
      <c r="F2853">
        <f t="shared" ca="1" si="133"/>
        <v>0.27729856731027558</v>
      </c>
      <c r="G2853">
        <f t="shared" ca="1" si="134"/>
        <v>3430</v>
      </c>
    </row>
    <row r="2854" spans="5:7" x14ac:dyDescent="0.25">
      <c r="E2854" t="str">
        <f t="shared" si="132"/>
        <v>Esteban</v>
      </c>
      <c r="F2854">
        <f t="shared" ca="1" si="133"/>
        <v>0.85312004910240546</v>
      </c>
      <c r="G2854">
        <f t="shared" ca="1" si="134"/>
        <v>697</v>
      </c>
    </row>
    <row r="2855" spans="5:7" x14ac:dyDescent="0.25">
      <c r="E2855" t="str">
        <f t="shared" si="132"/>
        <v>Esteban</v>
      </c>
      <c r="F2855">
        <f t="shared" ca="1" si="133"/>
        <v>0.69155729010834377</v>
      </c>
      <c r="G2855">
        <f t="shared" ca="1" si="134"/>
        <v>1464</v>
      </c>
    </row>
    <row r="2856" spans="5:7" x14ac:dyDescent="0.25">
      <c r="E2856" t="str">
        <f t="shared" si="132"/>
        <v>Esteban</v>
      </c>
      <c r="F2856">
        <f t="shared" ca="1" si="133"/>
        <v>0.72964901510588909</v>
      </c>
      <c r="G2856">
        <f t="shared" ca="1" si="134"/>
        <v>1287</v>
      </c>
    </row>
    <row r="2857" spans="5:7" x14ac:dyDescent="0.25">
      <c r="E2857" t="str">
        <f t="shared" si="132"/>
        <v>Esteban</v>
      </c>
      <c r="F2857">
        <f t="shared" ca="1" si="133"/>
        <v>0.85625188751763204</v>
      </c>
      <c r="G2857">
        <f t="shared" ca="1" si="134"/>
        <v>686</v>
      </c>
    </row>
    <row r="2858" spans="5:7" x14ac:dyDescent="0.25">
      <c r="E2858" t="str">
        <f t="shared" si="132"/>
        <v>Esteban</v>
      </c>
      <c r="F2858">
        <f t="shared" ca="1" si="133"/>
        <v>0.63557146212165094</v>
      </c>
      <c r="G2858">
        <f t="shared" ca="1" si="134"/>
        <v>1717</v>
      </c>
    </row>
    <row r="2859" spans="5:7" x14ac:dyDescent="0.25">
      <c r="E2859" t="str">
        <f t="shared" si="132"/>
        <v>Esteban</v>
      </c>
      <c r="F2859">
        <f t="shared" ca="1" si="133"/>
        <v>0.44670514532886652</v>
      </c>
      <c r="G2859">
        <f t="shared" ca="1" si="134"/>
        <v>2613</v>
      </c>
    </row>
    <row r="2860" spans="5:7" x14ac:dyDescent="0.25">
      <c r="E2860" t="str">
        <f t="shared" si="132"/>
        <v>Esteban</v>
      </c>
      <c r="F2860">
        <f t="shared" ca="1" si="133"/>
        <v>0.71551906035110868</v>
      </c>
      <c r="G2860">
        <f t="shared" ca="1" si="134"/>
        <v>1358</v>
      </c>
    </row>
    <row r="2861" spans="5:7" x14ac:dyDescent="0.25">
      <c r="E2861" t="str">
        <f t="shared" si="132"/>
        <v>Esteban</v>
      </c>
      <c r="F2861">
        <f t="shared" ca="1" si="133"/>
        <v>0.98635665318767085</v>
      </c>
      <c r="G2861">
        <f t="shared" ca="1" si="134"/>
        <v>80</v>
      </c>
    </row>
    <row r="2862" spans="5:7" x14ac:dyDescent="0.25">
      <c r="E2862" t="str">
        <f t="shared" si="132"/>
        <v>Esteban</v>
      </c>
      <c r="F2862">
        <f t="shared" ca="1" si="133"/>
        <v>9.8949773825178444E-2</v>
      </c>
      <c r="G2862">
        <f t="shared" ca="1" si="134"/>
        <v>4291</v>
      </c>
    </row>
    <row r="2863" spans="5:7" x14ac:dyDescent="0.25">
      <c r="E2863" t="str">
        <f t="shared" si="132"/>
        <v>Esteban</v>
      </c>
      <c r="F2863">
        <f t="shared" ca="1" si="133"/>
        <v>0.7073419427995864</v>
      </c>
      <c r="G2863">
        <f t="shared" ca="1" si="134"/>
        <v>1395</v>
      </c>
    </row>
    <row r="2864" spans="5:7" x14ac:dyDescent="0.25">
      <c r="E2864" t="str">
        <f t="shared" si="132"/>
        <v>Esteban</v>
      </c>
      <c r="F2864">
        <f t="shared" ca="1" si="133"/>
        <v>0.68327442584496612</v>
      </c>
      <c r="G2864">
        <f t="shared" ca="1" si="134"/>
        <v>1502</v>
      </c>
    </row>
    <row r="2865" spans="5:7" x14ac:dyDescent="0.25">
      <c r="E2865" t="str">
        <f t="shared" si="132"/>
        <v>Esteban</v>
      </c>
      <c r="F2865">
        <f t="shared" ca="1" si="133"/>
        <v>0.92110098476150737</v>
      </c>
      <c r="G2865">
        <f t="shared" ca="1" si="134"/>
        <v>394</v>
      </c>
    </row>
    <row r="2866" spans="5:7" x14ac:dyDescent="0.25">
      <c r="E2866" t="str">
        <f t="shared" si="132"/>
        <v>David</v>
      </c>
      <c r="F2866">
        <f t="shared" ca="1" si="133"/>
        <v>0.9007535972912506</v>
      </c>
      <c r="G2866">
        <f t="shared" ca="1" si="134"/>
        <v>496</v>
      </c>
    </row>
    <row r="2867" spans="5:7" x14ac:dyDescent="0.25">
      <c r="E2867" t="str">
        <f t="shared" si="132"/>
        <v>David</v>
      </c>
      <c r="F2867">
        <f t="shared" ca="1" si="133"/>
        <v>0.8427849021311401</v>
      </c>
      <c r="G2867">
        <f t="shared" ca="1" si="134"/>
        <v>735</v>
      </c>
    </row>
    <row r="2868" spans="5:7" x14ac:dyDescent="0.25">
      <c r="E2868" t="str">
        <f t="shared" si="132"/>
        <v>David</v>
      </c>
      <c r="F2868">
        <f t="shared" ca="1" si="133"/>
        <v>0.1955897407583258</v>
      </c>
      <c r="G2868">
        <f t="shared" ca="1" si="134"/>
        <v>3851</v>
      </c>
    </row>
    <row r="2869" spans="5:7" x14ac:dyDescent="0.25">
      <c r="E2869" t="str">
        <f t="shared" si="132"/>
        <v>David</v>
      </c>
      <c r="F2869">
        <f t="shared" ca="1" si="133"/>
        <v>0.43949837195590191</v>
      </c>
      <c r="G2869">
        <f t="shared" ca="1" si="134"/>
        <v>2653</v>
      </c>
    </row>
    <row r="2870" spans="5:7" x14ac:dyDescent="0.25">
      <c r="E2870" t="str">
        <f t="shared" si="132"/>
        <v>David</v>
      </c>
      <c r="F2870">
        <f t="shared" ca="1" si="133"/>
        <v>0.79087397795233416</v>
      </c>
      <c r="G2870">
        <f t="shared" ca="1" si="134"/>
        <v>1013</v>
      </c>
    </row>
    <row r="2871" spans="5:7" x14ac:dyDescent="0.25">
      <c r="E2871" t="str">
        <f t="shared" si="132"/>
        <v>David</v>
      </c>
      <c r="F2871">
        <f t="shared" ca="1" si="133"/>
        <v>0.9669066107025629</v>
      </c>
      <c r="G2871">
        <f t="shared" ca="1" si="134"/>
        <v>163</v>
      </c>
    </row>
    <row r="2872" spans="5:7" x14ac:dyDescent="0.25">
      <c r="E2872" t="str">
        <f t="shared" si="132"/>
        <v>David</v>
      </c>
      <c r="F2872">
        <f t="shared" ca="1" si="133"/>
        <v>0.87332629817535667</v>
      </c>
      <c r="G2872">
        <f t="shared" ca="1" si="134"/>
        <v>609</v>
      </c>
    </row>
    <row r="2873" spans="5:7" x14ac:dyDescent="0.25">
      <c r="E2873" t="str">
        <f t="shared" si="132"/>
        <v>David</v>
      </c>
      <c r="F2873">
        <f t="shared" ca="1" si="133"/>
        <v>2.3639444413513289E-2</v>
      </c>
      <c r="G2873">
        <f t="shared" ca="1" si="134"/>
        <v>4624</v>
      </c>
    </row>
    <row r="2874" spans="5:7" x14ac:dyDescent="0.25">
      <c r="E2874" t="str">
        <f t="shared" si="132"/>
        <v>David</v>
      </c>
      <c r="F2874">
        <f t="shared" ca="1" si="133"/>
        <v>0.39120461006014284</v>
      </c>
      <c r="G2874">
        <f t="shared" ca="1" si="134"/>
        <v>2900</v>
      </c>
    </row>
    <row r="2875" spans="5:7" x14ac:dyDescent="0.25">
      <c r="E2875" t="str">
        <f t="shared" si="132"/>
        <v>David</v>
      </c>
      <c r="F2875">
        <f t="shared" ca="1" si="133"/>
        <v>0.68043564966715897</v>
      </c>
      <c r="G2875">
        <f t="shared" ca="1" si="134"/>
        <v>1512</v>
      </c>
    </row>
    <row r="2876" spans="5:7" x14ac:dyDescent="0.25">
      <c r="E2876" t="str">
        <f t="shared" si="132"/>
        <v>David</v>
      </c>
      <c r="F2876">
        <f t="shared" ca="1" si="133"/>
        <v>0.72042763564318435</v>
      </c>
      <c r="G2876">
        <f t="shared" ca="1" si="134"/>
        <v>1337</v>
      </c>
    </row>
    <row r="2877" spans="5:7" x14ac:dyDescent="0.25">
      <c r="E2877" t="str">
        <f t="shared" si="132"/>
        <v>David</v>
      </c>
      <c r="F2877">
        <f t="shared" ca="1" si="133"/>
        <v>0.94589354975629381</v>
      </c>
      <c r="G2877">
        <f t="shared" ca="1" si="134"/>
        <v>262</v>
      </c>
    </row>
    <row r="2878" spans="5:7" x14ac:dyDescent="0.25">
      <c r="E2878" t="str">
        <f t="shared" si="132"/>
        <v>David</v>
      </c>
      <c r="F2878">
        <f t="shared" ca="1" si="133"/>
        <v>0.59686403580744141</v>
      </c>
      <c r="G2878">
        <f t="shared" ca="1" si="134"/>
        <v>1876</v>
      </c>
    </row>
    <row r="2879" spans="5:7" x14ac:dyDescent="0.25">
      <c r="E2879" t="str">
        <f t="shared" si="132"/>
        <v>David</v>
      </c>
      <c r="F2879">
        <f t="shared" ca="1" si="133"/>
        <v>0.6763642341765983</v>
      </c>
      <c r="G2879">
        <f t="shared" ca="1" si="134"/>
        <v>1530</v>
      </c>
    </row>
    <row r="2880" spans="5:7" x14ac:dyDescent="0.25">
      <c r="E2880" t="str">
        <f t="shared" si="132"/>
        <v>David</v>
      </c>
      <c r="F2880">
        <f t="shared" ca="1" si="133"/>
        <v>0.47193532058977283</v>
      </c>
      <c r="G2880">
        <f t="shared" ca="1" si="134"/>
        <v>2509</v>
      </c>
    </row>
    <row r="2881" spans="5:7" x14ac:dyDescent="0.25">
      <c r="E2881" t="str">
        <f t="shared" si="132"/>
        <v>David</v>
      </c>
      <c r="F2881">
        <f t="shared" ca="1" si="133"/>
        <v>0.29637468173937798</v>
      </c>
      <c r="G2881">
        <f t="shared" ca="1" si="134"/>
        <v>3324</v>
      </c>
    </row>
    <row r="2882" spans="5:7" x14ac:dyDescent="0.25">
      <c r="E2882" t="str">
        <f t="shared" si="132"/>
        <v>David</v>
      </c>
      <c r="F2882">
        <f t="shared" ca="1" si="133"/>
        <v>0.98277677014861997</v>
      </c>
      <c r="G2882">
        <f t="shared" ca="1" si="134"/>
        <v>99</v>
      </c>
    </row>
    <row r="2883" spans="5:7" x14ac:dyDescent="0.25">
      <c r="E2883" t="str">
        <f t="shared" ref="E2883:E2946" si="135">INDEX($A$2:$A$109,MATCH(ROW()-1,$C$2:$C$109,1))</f>
        <v>David</v>
      </c>
      <c r="F2883">
        <f t="shared" ref="F2883:F2946" ca="1" si="136">RAND()</f>
        <v>0.25992496547986221</v>
      </c>
      <c r="G2883">
        <f t="shared" ref="G2883:G2946" ca="1" si="137">RANK(F2883,$F$2:$F$4733)</f>
        <v>3506</v>
      </c>
    </row>
    <row r="2884" spans="5:7" x14ac:dyDescent="0.25">
      <c r="E2884" t="str">
        <f t="shared" si="135"/>
        <v>David</v>
      </c>
      <c r="F2884">
        <f t="shared" ca="1" si="136"/>
        <v>0.75268101841618262</v>
      </c>
      <c r="G2884">
        <f t="shared" ca="1" si="137"/>
        <v>1183</v>
      </c>
    </row>
    <row r="2885" spans="5:7" x14ac:dyDescent="0.25">
      <c r="E2885" t="str">
        <f t="shared" si="135"/>
        <v>David</v>
      </c>
      <c r="F2885">
        <f t="shared" ca="1" si="136"/>
        <v>0.81350113655674627</v>
      </c>
      <c r="G2885">
        <f t="shared" ca="1" si="137"/>
        <v>901</v>
      </c>
    </row>
    <row r="2886" spans="5:7" x14ac:dyDescent="0.25">
      <c r="E2886" t="str">
        <f t="shared" si="135"/>
        <v>David</v>
      </c>
      <c r="F2886">
        <f t="shared" ca="1" si="136"/>
        <v>0.72932315245392465</v>
      </c>
      <c r="G2886">
        <f t="shared" ca="1" si="137"/>
        <v>1289</v>
      </c>
    </row>
    <row r="2887" spans="5:7" x14ac:dyDescent="0.25">
      <c r="E2887" t="str">
        <f t="shared" si="135"/>
        <v>David</v>
      </c>
      <c r="F2887">
        <f t="shared" ca="1" si="136"/>
        <v>0.90844430248846186</v>
      </c>
      <c r="G2887">
        <f t="shared" ca="1" si="137"/>
        <v>454</v>
      </c>
    </row>
    <row r="2888" spans="5:7" x14ac:dyDescent="0.25">
      <c r="E2888" t="str">
        <f t="shared" si="135"/>
        <v>Etienne</v>
      </c>
      <c r="F2888">
        <f t="shared" ca="1" si="136"/>
        <v>0.64519907652876352</v>
      </c>
      <c r="G2888">
        <f t="shared" ca="1" si="137"/>
        <v>1667</v>
      </c>
    </row>
    <row r="2889" spans="5:7" x14ac:dyDescent="0.25">
      <c r="E2889" t="str">
        <f t="shared" si="135"/>
        <v>Etienne</v>
      </c>
      <c r="F2889">
        <f t="shared" ca="1" si="136"/>
        <v>0.663556192790279</v>
      </c>
      <c r="G2889">
        <f t="shared" ca="1" si="137"/>
        <v>1585</v>
      </c>
    </row>
    <row r="2890" spans="5:7" x14ac:dyDescent="0.25">
      <c r="E2890" t="str">
        <f t="shared" si="135"/>
        <v>Etienne</v>
      </c>
      <c r="F2890">
        <f t="shared" ca="1" si="136"/>
        <v>3.7147631632907463E-2</v>
      </c>
      <c r="G2890">
        <f t="shared" ca="1" si="137"/>
        <v>4560</v>
      </c>
    </row>
    <row r="2891" spans="5:7" x14ac:dyDescent="0.25">
      <c r="E2891" t="str">
        <f t="shared" si="135"/>
        <v>Damien</v>
      </c>
      <c r="F2891">
        <f t="shared" ca="1" si="136"/>
        <v>0.9743863032920077</v>
      </c>
      <c r="G2891">
        <f t="shared" ca="1" si="137"/>
        <v>128</v>
      </c>
    </row>
    <row r="2892" spans="5:7" x14ac:dyDescent="0.25">
      <c r="E2892" t="str">
        <f t="shared" si="135"/>
        <v>Damien</v>
      </c>
      <c r="F2892">
        <f t="shared" ca="1" si="136"/>
        <v>3.0150992162601975E-2</v>
      </c>
      <c r="G2892">
        <f t="shared" ca="1" si="137"/>
        <v>4590</v>
      </c>
    </row>
    <row r="2893" spans="5:7" x14ac:dyDescent="0.25">
      <c r="E2893" t="str">
        <f t="shared" si="135"/>
        <v>Damien</v>
      </c>
      <c r="F2893">
        <f t="shared" ca="1" si="136"/>
        <v>0.52740221191924774</v>
      </c>
      <c r="G2893">
        <f t="shared" ca="1" si="137"/>
        <v>2238</v>
      </c>
    </row>
    <row r="2894" spans="5:7" x14ac:dyDescent="0.25">
      <c r="E2894" t="str">
        <f t="shared" si="135"/>
        <v>Damien</v>
      </c>
      <c r="F2894">
        <f t="shared" ca="1" si="136"/>
        <v>0.84295570951054488</v>
      </c>
      <c r="G2894">
        <f t="shared" ca="1" si="137"/>
        <v>732</v>
      </c>
    </row>
    <row r="2895" spans="5:7" x14ac:dyDescent="0.25">
      <c r="E2895" t="str">
        <f t="shared" si="135"/>
        <v>Damien</v>
      </c>
      <c r="F2895">
        <f t="shared" ca="1" si="136"/>
        <v>0.78144423113066885</v>
      </c>
      <c r="G2895">
        <f t="shared" ca="1" si="137"/>
        <v>1054</v>
      </c>
    </row>
    <row r="2896" spans="5:7" x14ac:dyDescent="0.25">
      <c r="E2896" t="str">
        <f t="shared" si="135"/>
        <v>Damien</v>
      </c>
      <c r="F2896">
        <f t="shared" ca="1" si="136"/>
        <v>0.98627983070406133</v>
      </c>
      <c r="G2896">
        <f t="shared" ca="1" si="137"/>
        <v>81</v>
      </c>
    </row>
    <row r="2897" spans="5:7" x14ac:dyDescent="0.25">
      <c r="E2897" t="str">
        <f t="shared" si="135"/>
        <v>Damien</v>
      </c>
      <c r="F2897">
        <f t="shared" ca="1" si="136"/>
        <v>0.44934478126494093</v>
      </c>
      <c r="G2897">
        <f t="shared" ca="1" si="137"/>
        <v>2602</v>
      </c>
    </row>
    <row r="2898" spans="5:7" x14ac:dyDescent="0.25">
      <c r="E2898" t="str">
        <f t="shared" si="135"/>
        <v>Damien</v>
      </c>
      <c r="F2898">
        <f t="shared" ca="1" si="136"/>
        <v>0.23401326392675825</v>
      </c>
      <c r="G2898">
        <f t="shared" ca="1" si="137"/>
        <v>3641</v>
      </c>
    </row>
    <row r="2899" spans="5:7" x14ac:dyDescent="0.25">
      <c r="E2899" t="str">
        <f t="shared" si="135"/>
        <v>Damien</v>
      </c>
      <c r="F2899">
        <f t="shared" ca="1" si="136"/>
        <v>0.55684515857874095</v>
      </c>
      <c r="G2899">
        <f t="shared" ca="1" si="137"/>
        <v>2086</v>
      </c>
    </row>
    <row r="2900" spans="5:7" x14ac:dyDescent="0.25">
      <c r="E2900" t="str">
        <f t="shared" si="135"/>
        <v>Damien</v>
      </c>
      <c r="F2900">
        <f t="shared" ca="1" si="136"/>
        <v>0.96683752878729767</v>
      </c>
      <c r="G2900">
        <f t="shared" ca="1" si="137"/>
        <v>164</v>
      </c>
    </row>
    <row r="2901" spans="5:7" x14ac:dyDescent="0.25">
      <c r="E2901" t="str">
        <f t="shared" si="135"/>
        <v>Damien</v>
      </c>
      <c r="F2901">
        <f t="shared" ca="1" si="136"/>
        <v>0.41758849455584468</v>
      </c>
      <c r="G2901">
        <f t="shared" ca="1" si="137"/>
        <v>2745</v>
      </c>
    </row>
    <row r="2902" spans="5:7" x14ac:dyDescent="0.25">
      <c r="E2902" t="str">
        <f t="shared" si="135"/>
        <v>Damien</v>
      </c>
      <c r="F2902">
        <f t="shared" ca="1" si="136"/>
        <v>0.33607712709460613</v>
      </c>
      <c r="G2902">
        <f t="shared" ca="1" si="137"/>
        <v>3148</v>
      </c>
    </row>
    <row r="2903" spans="5:7" x14ac:dyDescent="0.25">
      <c r="E2903" t="str">
        <f t="shared" si="135"/>
        <v>Damien</v>
      </c>
      <c r="F2903">
        <f t="shared" ca="1" si="136"/>
        <v>0.58971743673515187</v>
      </c>
      <c r="G2903">
        <f t="shared" ca="1" si="137"/>
        <v>1912</v>
      </c>
    </row>
    <row r="2904" spans="5:7" x14ac:dyDescent="0.25">
      <c r="E2904" t="str">
        <f t="shared" si="135"/>
        <v>Damien</v>
      </c>
      <c r="F2904">
        <f t="shared" ca="1" si="136"/>
        <v>0.27690329170634143</v>
      </c>
      <c r="G2904">
        <f t="shared" ca="1" si="137"/>
        <v>3431</v>
      </c>
    </row>
    <row r="2905" spans="5:7" x14ac:dyDescent="0.25">
      <c r="E2905" t="str">
        <f t="shared" si="135"/>
        <v>Damien</v>
      </c>
      <c r="F2905">
        <f t="shared" ca="1" si="136"/>
        <v>0.93929269446096086</v>
      </c>
      <c r="G2905">
        <f t="shared" ca="1" si="137"/>
        <v>296</v>
      </c>
    </row>
    <row r="2906" spans="5:7" x14ac:dyDescent="0.25">
      <c r="E2906" t="str">
        <f t="shared" si="135"/>
        <v>Damien</v>
      </c>
      <c r="F2906">
        <f t="shared" ca="1" si="136"/>
        <v>0.68288583752116616</v>
      </c>
      <c r="G2906">
        <f t="shared" ca="1" si="137"/>
        <v>1504</v>
      </c>
    </row>
    <row r="2907" spans="5:7" x14ac:dyDescent="0.25">
      <c r="E2907" t="str">
        <f t="shared" si="135"/>
        <v>Damien</v>
      </c>
      <c r="F2907">
        <f t="shared" ca="1" si="136"/>
        <v>0.80638065991204977</v>
      </c>
      <c r="G2907">
        <f t="shared" ca="1" si="137"/>
        <v>934</v>
      </c>
    </row>
    <row r="2908" spans="5:7" x14ac:dyDescent="0.25">
      <c r="E2908" t="str">
        <f t="shared" si="135"/>
        <v>Damien</v>
      </c>
      <c r="F2908">
        <f t="shared" ca="1" si="136"/>
        <v>0.98381201435707888</v>
      </c>
      <c r="G2908">
        <f t="shared" ca="1" si="137"/>
        <v>93</v>
      </c>
    </row>
    <row r="2909" spans="5:7" x14ac:dyDescent="0.25">
      <c r="E2909" t="str">
        <f t="shared" si="135"/>
        <v>Damien</v>
      </c>
      <c r="F2909">
        <f t="shared" ca="1" si="136"/>
        <v>8.3528438721473197E-2</v>
      </c>
      <c r="G2909">
        <f t="shared" ca="1" si="137"/>
        <v>4356</v>
      </c>
    </row>
    <row r="2910" spans="5:7" x14ac:dyDescent="0.25">
      <c r="E2910" t="str">
        <f t="shared" si="135"/>
        <v>Damien</v>
      </c>
      <c r="F2910">
        <f t="shared" ca="1" si="136"/>
        <v>0.83170087511813529</v>
      </c>
      <c r="G2910">
        <f t="shared" ca="1" si="137"/>
        <v>805</v>
      </c>
    </row>
    <row r="2911" spans="5:7" x14ac:dyDescent="0.25">
      <c r="E2911" t="str">
        <f t="shared" si="135"/>
        <v>Damien</v>
      </c>
      <c r="F2911">
        <f t="shared" ca="1" si="136"/>
        <v>0.67511264793605885</v>
      </c>
      <c r="G2911">
        <f t="shared" ca="1" si="137"/>
        <v>1539</v>
      </c>
    </row>
    <row r="2912" spans="5:7" x14ac:dyDescent="0.25">
      <c r="E2912" t="str">
        <f t="shared" si="135"/>
        <v>Damien</v>
      </c>
      <c r="F2912">
        <f t="shared" ca="1" si="136"/>
        <v>0.3700257204434132</v>
      </c>
      <c r="G2912">
        <f t="shared" ca="1" si="137"/>
        <v>2996</v>
      </c>
    </row>
    <row r="2913" spans="5:7" x14ac:dyDescent="0.25">
      <c r="E2913" t="str">
        <f t="shared" si="135"/>
        <v>Damien</v>
      </c>
      <c r="F2913">
        <f t="shared" ca="1" si="136"/>
        <v>0.25119978023041334</v>
      </c>
      <c r="G2913">
        <f t="shared" ca="1" si="137"/>
        <v>3560</v>
      </c>
    </row>
    <row r="2914" spans="5:7" x14ac:dyDescent="0.25">
      <c r="E2914" t="str">
        <f t="shared" si="135"/>
        <v>Damien</v>
      </c>
      <c r="F2914">
        <f t="shared" ca="1" si="136"/>
        <v>0.72549121977038422</v>
      </c>
      <c r="G2914">
        <f t="shared" ca="1" si="137"/>
        <v>1309</v>
      </c>
    </row>
    <row r="2915" spans="5:7" x14ac:dyDescent="0.25">
      <c r="E2915" t="str">
        <f t="shared" si="135"/>
        <v>Damien</v>
      </c>
      <c r="F2915">
        <f t="shared" ca="1" si="136"/>
        <v>0.44354690182113543</v>
      </c>
      <c r="G2915">
        <f t="shared" ca="1" si="137"/>
        <v>2628</v>
      </c>
    </row>
    <row r="2916" spans="5:7" x14ac:dyDescent="0.25">
      <c r="E2916" t="str">
        <f t="shared" si="135"/>
        <v>Damien</v>
      </c>
      <c r="F2916">
        <f t="shared" ca="1" si="136"/>
        <v>0.32967625198252415</v>
      </c>
      <c r="G2916">
        <f t="shared" ca="1" si="137"/>
        <v>3169</v>
      </c>
    </row>
    <row r="2917" spans="5:7" x14ac:dyDescent="0.25">
      <c r="E2917" t="str">
        <f t="shared" si="135"/>
        <v>Damien</v>
      </c>
      <c r="F2917">
        <f t="shared" ca="1" si="136"/>
        <v>0.82711799040240663</v>
      </c>
      <c r="G2917">
        <f t="shared" ca="1" si="137"/>
        <v>832</v>
      </c>
    </row>
    <row r="2918" spans="5:7" x14ac:dyDescent="0.25">
      <c r="E2918" t="str">
        <f t="shared" si="135"/>
        <v>Damien</v>
      </c>
      <c r="F2918">
        <f t="shared" ca="1" si="136"/>
        <v>0.5188521229873394</v>
      </c>
      <c r="G2918">
        <f t="shared" ca="1" si="137"/>
        <v>2275</v>
      </c>
    </row>
    <row r="2919" spans="5:7" x14ac:dyDescent="0.25">
      <c r="E2919" t="str">
        <f t="shared" si="135"/>
        <v>Damien</v>
      </c>
      <c r="F2919">
        <f t="shared" ca="1" si="136"/>
        <v>0.78711809706553271</v>
      </c>
      <c r="G2919">
        <f t="shared" ca="1" si="137"/>
        <v>1029</v>
      </c>
    </row>
    <row r="2920" spans="5:7" x14ac:dyDescent="0.25">
      <c r="E2920" t="str">
        <f t="shared" si="135"/>
        <v>Damien</v>
      </c>
      <c r="F2920">
        <f t="shared" ca="1" si="136"/>
        <v>0.26133776718711932</v>
      </c>
      <c r="G2920">
        <f t="shared" ca="1" si="137"/>
        <v>3499</v>
      </c>
    </row>
    <row r="2921" spans="5:7" x14ac:dyDescent="0.25">
      <c r="E2921" t="str">
        <f t="shared" si="135"/>
        <v>Damien</v>
      </c>
      <c r="F2921">
        <f t="shared" ca="1" si="136"/>
        <v>0.55277370249386204</v>
      </c>
      <c r="G2921">
        <f t="shared" ca="1" si="137"/>
        <v>2107</v>
      </c>
    </row>
    <row r="2922" spans="5:7" x14ac:dyDescent="0.25">
      <c r="E2922" t="str">
        <f t="shared" si="135"/>
        <v>Damien</v>
      </c>
      <c r="F2922">
        <f t="shared" ca="1" si="136"/>
        <v>0.65191198766968717</v>
      </c>
      <c r="G2922">
        <f t="shared" ca="1" si="137"/>
        <v>1632</v>
      </c>
    </row>
    <row r="2923" spans="5:7" x14ac:dyDescent="0.25">
      <c r="E2923" t="str">
        <f t="shared" si="135"/>
        <v>Damien</v>
      </c>
      <c r="F2923">
        <f t="shared" ca="1" si="136"/>
        <v>0.82203092466945971</v>
      </c>
      <c r="G2923">
        <f t="shared" ca="1" si="137"/>
        <v>859</v>
      </c>
    </row>
    <row r="2924" spans="5:7" x14ac:dyDescent="0.25">
      <c r="E2924" t="str">
        <f t="shared" si="135"/>
        <v>Damien</v>
      </c>
      <c r="F2924">
        <f t="shared" ca="1" si="136"/>
        <v>0.7623314080099608</v>
      </c>
      <c r="G2924">
        <f t="shared" ca="1" si="137"/>
        <v>1137</v>
      </c>
    </row>
    <row r="2925" spans="5:7" x14ac:dyDescent="0.25">
      <c r="E2925" t="str">
        <f t="shared" si="135"/>
        <v>Damien</v>
      </c>
      <c r="F2925">
        <f t="shared" ca="1" si="136"/>
        <v>0.70250533201231491</v>
      </c>
      <c r="G2925">
        <f t="shared" ca="1" si="137"/>
        <v>1420</v>
      </c>
    </row>
    <row r="2926" spans="5:7" x14ac:dyDescent="0.25">
      <c r="E2926" t="str">
        <f t="shared" si="135"/>
        <v>Damien</v>
      </c>
      <c r="F2926">
        <f t="shared" ca="1" si="136"/>
        <v>0.97811262187749715</v>
      </c>
      <c r="G2926">
        <f t="shared" ca="1" si="137"/>
        <v>118</v>
      </c>
    </row>
    <row r="2927" spans="5:7" x14ac:dyDescent="0.25">
      <c r="E2927" t="str">
        <f t="shared" si="135"/>
        <v>Damien</v>
      </c>
      <c r="F2927">
        <f t="shared" ca="1" si="136"/>
        <v>0.67065359150333004</v>
      </c>
      <c r="G2927">
        <f t="shared" ca="1" si="137"/>
        <v>1559</v>
      </c>
    </row>
    <row r="2928" spans="5:7" x14ac:dyDescent="0.25">
      <c r="E2928" t="str">
        <f t="shared" si="135"/>
        <v>Damien</v>
      </c>
      <c r="F2928">
        <f t="shared" ca="1" si="136"/>
        <v>0.87632595776171696</v>
      </c>
      <c r="G2928">
        <f t="shared" ca="1" si="137"/>
        <v>597</v>
      </c>
    </row>
    <row r="2929" spans="5:7" x14ac:dyDescent="0.25">
      <c r="E2929" t="str">
        <f t="shared" si="135"/>
        <v>Damien</v>
      </c>
      <c r="F2929">
        <f t="shared" ca="1" si="136"/>
        <v>0.74624290674524729</v>
      </c>
      <c r="G2929">
        <f t="shared" ca="1" si="137"/>
        <v>1220</v>
      </c>
    </row>
    <row r="2930" spans="5:7" x14ac:dyDescent="0.25">
      <c r="E2930" t="str">
        <f t="shared" si="135"/>
        <v>Damien</v>
      </c>
      <c r="F2930">
        <f t="shared" ca="1" si="136"/>
        <v>0.75021686281111888</v>
      </c>
      <c r="G2930">
        <f t="shared" ca="1" si="137"/>
        <v>1193</v>
      </c>
    </row>
    <row r="2931" spans="5:7" x14ac:dyDescent="0.25">
      <c r="E2931" t="str">
        <f t="shared" si="135"/>
        <v>Damien</v>
      </c>
      <c r="F2931">
        <f t="shared" ca="1" si="136"/>
        <v>0.94640962347678859</v>
      </c>
      <c r="G2931">
        <f t="shared" ca="1" si="137"/>
        <v>261</v>
      </c>
    </row>
    <row r="2932" spans="5:7" x14ac:dyDescent="0.25">
      <c r="E2932" t="str">
        <f t="shared" si="135"/>
        <v>Damien</v>
      </c>
      <c r="F2932">
        <f t="shared" ca="1" si="136"/>
        <v>5.995069916187945E-2</v>
      </c>
      <c r="G2932">
        <f t="shared" ca="1" si="137"/>
        <v>4460</v>
      </c>
    </row>
    <row r="2933" spans="5:7" x14ac:dyDescent="0.25">
      <c r="E2933" t="str">
        <f t="shared" si="135"/>
        <v>Damien</v>
      </c>
      <c r="F2933">
        <f t="shared" ca="1" si="136"/>
        <v>0.38526029812589668</v>
      </c>
      <c r="G2933">
        <f t="shared" ca="1" si="137"/>
        <v>2923</v>
      </c>
    </row>
    <row r="2934" spans="5:7" x14ac:dyDescent="0.25">
      <c r="E2934" t="str">
        <f t="shared" si="135"/>
        <v>Damien</v>
      </c>
      <c r="F2934">
        <f t="shared" ca="1" si="136"/>
        <v>0.93938722622657822</v>
      </c>
      <c r="G2934">
        <f t="shared" ca="1" si="137"/>
        <v>293</v>
      </c>
    </row>
    <row r="2935" spans="5:7" x14ac:dyDescent="0.25">
      <c r="E2935" t="str">
        <f t="shared" si="135"/>
        <v>Damien</v>
      </c>
      <c r="F2935">
        <f t="shared" ca="1" si="136"/>
        <v>0.37045028756303977</v>
      </c>
      <c r="G2935">
        <f t="shared" ca="1" si="137"/>
        <v>2993</v>
      </c>
    </row>
    <row r="2936" spans="5:7" x14ac:dyDescent="0.25">
      <c r="E2936" t="str">
        <f t="shared" si="135"/>
        <v>Damien</v>
      </c>
      <c r="F2936">
        <f t="shared" ca="1" si="136"/>
        <v>0.83627799631963584</v>
      </c>
      <c r="G2936">
        <f t="shared" ca="1" si="137"/>
        <v>779</v>
      </c>
    </row>
    <row r="2937" spans="5:7" x14ac:dyDescent="0.25">
      <c r="E2937" t="str">
        <f t="shared" si="135"/>
        <v>Damien</v>
      </c>
      <c r="F2937">
        <f t="shared" ca="1" si="136"/>
        <v>0.17302005687883526</v>
      </c>
      <c r="G2937">
        <f t="shared" ca="1" si="137"/>
        <v>3959</v>
      </c>
    </row>
    <row r="2938" spans="5:7" x14ac:dyDescent="0.25">
      <c r="E2938" t="str">
        <f t="shared" si="135"/>
        <v>Damien</v>
      </c>
      <c r="F2938">
        <f t="shared" ca="1" si="136"/>
        <v>0.93938575810662495</v>
      </c>
      <c r="G2938">
        <f t="shared" ca="1" si="137"/>
        <v>294</v>
      </c>
    </row>
    <row r="2939" spans="5:7" x14ac:dyDescent="0.25">
      <c r="E2939" t="str">
        <f t="shared" si="135"/>
        <v>Damien</v>
      </c>
      <c r="F2939">
        <f t="shared" ca="1" si="136"/>
        <v>0.84369377595980555</v>
      </c>
      <c r="G2939">
        <f t="shared" ca="1" si="137"/>
        <v>729</v>
      </c>
    </row>
    <row r="2940" spans="5:7" x14ac:dyDescent="0.25">
      <c r="E2940" t="str">
        <f t="shared" si="135"/>
        <v>Damien</v>
      </c>
      <c r="F2940">
        <f t="shared" ca="1" si="136"/>
        <v>0.7165406047717352</v>
      </c>
      <c r="G2940">
        <f t="shared" ca="1" si="137"/>
        <v>1354</v>
      </c>
    </row>
    <row r="2941" spans="5:7" x14ac:dyDescent="0.25">
      <c r="E2941" t="str">
        <f t="shared" si="135"/>
        <v>Damien</v>
      </c>
      <c r="F2941">
        <f t="shared" ca="1" si="136"/>
        <v>1.2832654505081642E-2</v>
      </c>
      <c r="G2941">
        <f t="shared" ca="1" si="137"/>
        <v>4675</v>
      </c>
    </row>
    <row r="2942" spans="5:7" x14ac:dyDescent="0.25">
      <c r="E2942" t="str">
        <f t="shared" si="135"/>
        <v>Damien</v>
      </c>
      <c r="F2942">
        <f t="shared" ca="1" si="136"/>
        <v>0.62731776054404587</v>
      </c>
      <c r="G2942">
        <f t="shared" ca="1" si="137"/>
        <v>1746</v>
      </c>
    </row>
    <row r="2943" spans="5:7" x14ac:dyDescent="0.25">
      <c r="E2943" t="str">
        <f t="shared" si="135"/>
        <v>Damien</v>
      </c>
      <c r="F2943">
        <f t="shared" ca="1" si="136"/>
        <v>0.4412687650624425</v>
      </c>
      <c r="G2943">
        <f t="shared" ca="1" si="137"/>
        <v>2643</v>
      </c>
    </row>
    <row r="2944" spans="5:7" x14ac:dyDescent="0.25">
      <c r="E2944" t="str">
        <f t="shared" si="135"/>
        <v>Damien</v>
      </c>
      <c r="F2944">
        <f t="shared" ca="1" si="136"/>
        <v>0.31068132770143508</v>
      </c>
      <c r="G2944">
        <f t="shared" ca="1" si="137"/>
        <v>3248</v>
      </c>
    </row>
    <row r="2945" spans="5:7" x14ac:dyDescent="0.25">
      <c r="E2945" t="str">
        <f t="shared" si="135"/>
        <v>Damien</v>
      </c>
      <c r="F2945">
        <f t="shared" ca="1" si="136"/>
        <v>0.93248049512993547</v>
      </c>
      <c r="G2945">
        <f t="shared" ca="1" si="137"/>
        <v>331</v>
      </c>
    </row>
    <row r="2946" spans="5:7" x14ac:dyDescent="0.25">
      <c r="E2946" t="str">
        <f t="shared" si="135"/>
        <v>Damien</v>
      </c>
      <c r="F2946">
        <f t="shared" ca="1" si="136"/>
        <v>0.17052239175096195</v>
      </c>
      <c r="G2946">
        <f t="shared" ca="1" si="137"/>
        <v>3972</v>
      </c>
    </row>
    <row r="2947" spans="5:7" x14ac:dyDescent="0.25">
      <c r="E2947" t="str">
        <f t="shared" ref="E2947:E3010" si="138">INDEX($A$2:$A$109,MATCH(ROW()-1,$C$2:$C$109,1))</f>
        <v>Damien</v>
      </c>
      <c r="F2947">
        <f t="shared" ref="F2947:F3010" ca="1" si="139">RAND()</f>
        <v>0.25672379538087242</v>
      </c>
      <c r="G2947">
        <f t="shared" ref="G2947:G3010" ca="1" si="140">RANK(F2947,$F$2:$F$4733)</f>
        <v>3521</v>
      </c>
    </row>
    <row r="2948" spans="5:7" x14ac:dyDescent="0.25">
      <c r="E2948" t="str">
        <f t="shared" si="138"/>
        <v>Damien</v>
      </c>
      <c r="F2948">
        <f t="shared" ca="1" si="139"/>
        <v>0.66282577826480682</v>
      </c>
      <c r="G2948">
        <f t="shared" ca="1" si="140"/>
        <v>1588</v>
      </c>
    </row>
    <row r="2949" spans="5:7" x14ac:dyDescent="0.25">
      <c r="E2949" t="str">
        <f t="shared" si="138"/>
        <v>Damien</v>
      </c>
      <c r="F2949">
        <f t="shared" ca="1" si="139"/>
        <v>0.80218993487525003</v>
      </c>
      <c r="G2949">
        <f t="shared" ca="1" si="140"/>
        <v>959</v>
      </c>
    </row>
    <row r="2950" spans="5:7" x14ac:dyDescent="0.25">
      <c r="E2950" t="str">
        <f t="shared" si="138"/>
        <v>Damien</v>
      </c>
      <c r="F2950">
        <f t="shared" ca="1" si="139"/>
        <v>0.21822394623622432</v>
      </c>
      <c r="G2950">
        <f t="shared" ca="1" si="140"/>
        <v>3730</v>
      </c>
    </row>
    <row r="2951" spans="5:7" x14ac:dyDescent="0.25">
      <c r="E2951" t="str">
        <f t="shared" si="138"/>
        <v>Damien</v>
      </c>
      <c r="F2951">
        <f t="shared" ca="1" si="139"/>
        <v>0.66210013489127506</v>
      </c>
      <c r="G2951">
        <f t="shared" ca="1" si="140"/>
        <v>1594</v>
      </c>
    </row>
    <row r="2952" spans="5:7" x14ac:dyDescent="0.25">
      <c r="E2952" t="str">
        <f t="shared" si="138"/>
        <v>Damien</v>
      </c>
      <c r="F2952">
        <f t="shared" ca="1" si="139"/>
        <v>5.1749977583603779E-2</v>
      </c>
      <c r="G2952">
        <f t="shared" ca="1" si="140"/>
        <v>4493</v>
      </c>
    </row>
    <row r="2953" spans="5:7" x14ac:dyDescent="0.25">
      <c r="E2953" t="str">
        <f t="shared" si="138"/>
        <v>Damien</v>
      </c>
      <c r="F2953">
        <f t="shared" ca="1" si="139"/>
        <v>0.45347901295437398</v>
      </c>
      <c r="G2953">
        <f t="shared" ca="1" si="140"/>
        <v>2583</v>
      </c>
    </row>
    <row r="2954" spans="5:7" x14ac:dyDescent="0.25">
      <c r="E2954" t="str">
        <f t="shared" si="138"/>
        <v>Damien</v>
      </c>
      <c r="F2954">
        <f t="shared" ca="1" si="139"/>
        <v>0.64264049511532761</v>
      </c>
      <c r="G2954">
        <f t="shared" ca="1" si="140"/>
        <v>1677</v>
      </c>
    </row>
    <row r="2955" spans="5:7" x14ac:dyDescent="0.25">
      <c r="E2955" t="str">
        <f t="shared" si="138"/>
        <v>Damien</v>
      </c>
      <c r="F2955">
        <f t="shared" ca="1" si="139"/>
        <v>0.20384374022190033</v>
      </c>
      <c r="G2955">
        <f t="shared" ca="1" si="140"/>
        <v>3810</v>
      </c>
    </row>
    <row r="2956" spans="5:7" x14ac:dyDescent="0.25">
      <c r="E2956" t="str">
        <f t="shared" si="138"/>
        <v>Damien</v>
      </c>
      <c r="F2956">
        <f t="shared" ca="1" si="139"/>
        <v>0.3696942872144402</v>
      </c>
      <c r="G2956">
        <f t="shared" ca="1" si="140"/>
        <v>2997</v>
      </c>
    </row>
    <row r="2957" spans="5:7" x14ac:dyDescent="0.25">
      <c r="E2957" t="str">
        <f t="shared" si="138"/>
        <v>Damien</v>
      </c>
      <c r="F2957">
        <f t="shared" ca="1" si="139"/>
        <v>0.58229292631474028</v>
      </c>
      <c r="G2957">
        <f t="shared" ca="1" si="140"/>
        <v>1950</v>
      </c>
    </row>
    <row r="2958" spans="5:7" x14ac:dyDescent="0.25">
      <c r="E2958" t="str">
        <f t="shared" si="138"/>
        <v>Damien</v>
      </c>
      <c r="F2958">
        <f t="shared" ca="1" si="139"/>
        <v>0.91337952714846327</v>
      </c>
      <c r="G2958">
        <f t="shared" ca="1" si="140"/>
        <v>433</v>
      </c>
    </row>
    <row r="2959" spans="5:7" x14ac:dyDescent="0.25">
      <c r="E2959" t="str">
        <f t="shared" si="138"/>
        <v>Damien</v>
      </c>
      <c r="F2959">
        <f t="shared" ca="1" si="139"/>
        <v>0.16780282340025077</v>
      </c>
      <c r="G2959">
        <f t="shared" ca="1" si="140"/>
        <v>3984</v>
      </c>
    </row>
    <row r="2960" spans="5:7" x14ac:dyDescent="0.25">
      <c r="E2960" t="str">
        <f t="shared" si="138"/>
        <v>Damien</v>
      </c>
      <c r="F2960">
        <f t="shared" ca="1" si="139"/>
        <v>0.65508746782194027</v>
      </c>
      <c r="G2960">
        <f t="shared" ca="1" si="140"/>
        <v>1619</v>
      </c>
    </row>
    <row r="2961" spans="5:7" x14ac:dyDescent="0.25">
      <c r="E2961" t="str">
        <f t="shared" si="138"/>
        <v>Erwan</v>
      </c>
      <c r="F2961">
        <f t="shared" ca="1" si="139"/>
        <v>8.5781232554169806E-2</v>
      </c>
      <c r="G2961">
        <f t="shared" ca="1" si="140"/>
        <v>4343</v>
      </c>
    </row>
    <row r="2962" spans="5:7" x14ac:dyDescent="0.25">
      <c r="E2962" t="str">
        <f t="shared" si="138"/>
        <v>Erwan</v>
      </c>
      <c r="F2962">
        <f t="shared" ca="1" si="139"/>
        <v>3.9677916405253533E-2</v>
      </c>
      <c r="G2962">
        <f t="shared" ca="1" si="140"/>
        <v>4552</v>
      </c>
    </row>
    <row r="2963" spans="5:7" x14ac:dyDescent="0.25">
      <c r="E2963" t="str">
        <f t="shared" si="138"/>
        <v>Erwan</v>
      </c>
      <c r="F2963">
        <f t="shared" ca="1" si="139"/>
        <v>0.21366529806424994</v>
      </c>
      <c r="G2963">
        <f t="shared" ca="1" si="140"/>
        <v>3754</v>
      </c>
    </row>
    <row r="2964" spans="5:7" x14ac:dyDescent="0.25">
      <c r="E2964" t="str">
        <f t="shared" si="138"/>
        <v>Erwan</v>
      </c>
      <c r="F2964">
        <f t="shared" ca="1" si="139"/>
        <v>0.86205567810112438</v>
      </c>
      <c r="G2964">
        <f t="shared" ca="1" si="140"/>
        <v>662</v>
      </c>
    </row>
    <row r="2965" spans="5:7" x14ac:dyDescent="0.25">
      <c r="E2965" t="str">
        <f t="shared" si="138"/>
        <v>Erwan</v>
      </c>
      <c r="F2965">
        <f t="shared" ca="1" si="139"/>
        <v>0.14111781451116123</v>
      </c>
      <c r="G2965">
        <f t="shared" ca="1" si="140"/>
        <v>4110</v>
      </c>
    </row>
    <row r="2966" spans="5:7" x14ac:dyDescent="0.25">
      <c r="E2966" t="str">
        <f t="shared" si="138"/>
        <v>Erwan</v>
      </c>
      <c r="F2966">
        <f t="shared" ca="1" si="139"/>
        <v>0.40050732962215674</v>
      </c>
      <c r="G2966">
        <f t="shared" ca="1" si="140"/>
        <v>2846</v>
      </c>
    </row>
    <row r="2967" spans="5:7" x14ac:dyDescent="0.25">
      <c r="E2967" t="str">
        <f t="shared" si="138"/>
        <v>Erwan</v>
      </c>
      <c r="F2967">
        <f t="shared" ca="1" si="139"/>
        <v>0.10666173564305004</v>
      </c>
      <c r="G2967">
        <f t="shared" ca="1" si="140"/>
        <v>4269</v>
      </c>
    </row>
    <row r="2968" spans="5:7" x14ac:dyDescent="0.25">
      <c r="E2968" t="str">
        <f t="shared" si="138"/>
        <v>Erwan</v>
      </c>
      <c r="F2968">
        <f t="shared" ca="1" si="139"/>
        <v>0.41113369742454253</v>
      </c>
      <c r="G2968">
        <f t="shared" ca="1" si="140"/>
        <v>2782</v>
      </c>
    </row>
    <row r="2969" spans="5:7" x14ac:dyDescent="0.25">
      <c r="E2969" t="str">
        <f t="shared" si="138"/>
        <v>Erwan</v>
      </c>
      <c r="F2969">
        <f t="shared" ca="1" si="139"/>
        <v>0.42890928395165739</v>
      </c>
      <c r="G2969">
        <f t="shared" ca="1" si="140"/>
        <v>2698</v>
      </c>
    </row>
    <row r="2970" spans="5:7" x14ac:dyDescent="0.25">
      <c r="E2970" t="str">
        <f t="shared" si="138"/>
        <v>Erwan</v>
      </c>
      <c r="F2970">
        <f t="shared" ca="1" si="139"/>
        <v>0.67209206944545619</v>
      </c>
      <c r="G2970">
        <f t="shared" ca="1" si="140"/>
        <v>1555</v>
      </c>
    </row>
    <row r="2971" spans="5:7" x14ac:dyDescent="0.25">
      <c r="E2971" t="str">
        <f t="shared" si="138"/>
        <v>Lukas</v>
      </c>
      <c r="F2971">
        <f t="shared" ca="1" si="139"/>
        <v>0.8381556066420629</v>
      </c>
      <c r="G2971">
        <f t="shared" ca="1" si="140"/>
        <v>767</v>
      </c>
    </row>
    <row r="2972" spans="5:7" x14ac:dyDescent="0.25">
      <c r="E2972" t="str">
        <f t="shared" si="138"/>
        <v>Lukas</v>
      </c>
      <c r="F2972">
        <f t="shared" ca="1" si="139"/>
        <v>0.80472534628796233</v>
      </c>
      <c r="G2972">
        <f t="shared" ca="1" si="140"/>
        <v>947</v>
      </c>
    </row>
    <row r="2973" spans="5:7" x14ac:dyDescent="0.25">
      <c r="E2973" t="str">
        <f t="shared" si="138"/>
        <v>Lukas</v>
      </c>
      <c r="F2973">
        <f t="shared" ca="1" si="139"/>
        <v>0.16414225342203836</v>
      </c>
      <c r="G2973">
        <f t="shared" ca="1" si="140"/>
        <v>3996</v>
      </c>
    </row>
    <row r="2974" spans="5:7" x14ac:dyDescent="0.25">
      <c r="E2974" t="str">
        <f t="shared" si="138"/>
        <v>Lukas</v>
      </c>
      <c r="F2974">
        <f t="shared" ca="1" si="139"/>
        <v>0.62607874355422</v>
      </c>
      <c r="G2974">
        <f t="shared" ca="1" si="140"/>
        <v>1749</v>
      </c>
    </row>
    <row r="2975" spans="5:7" x14ac:dyDescent="0.25">
      <c r="E2975" t="str">
        <f t="shared" si="138"/>
        <v>Lukas</v>
      </c>
      <c r="F2975">
        <f t="shared" ca="1" si="139"/>
        <v>0.38879864974718181</v>
      </c>
      <c r="G2975">
        <f t="shared" ca="1" si="140"/>
        <v>2907</v>
      </c>
    </row>
    <row r="2976" spans="5:7" x14ac:dyDescent="0.25">
      <c r="E2976" t="str">
        <f t="shared" si="138"/>
        <v>Lukas</v>
      </c>
      <c r="F2976">
        <f t="shared" ca="1" si="139"/>
        <v>0.20997238363993953</v>
      </c>
      <c r="G2976">
        <f t="shared" ca="1" si="140"/>
        <v>3780</v>
      </c>
    </row>
    <row r="2977" spans="5:7" x14ac:dyDescent="0.25">
      <c r="E2977" t="str">
        <f t="shared" si="138"/>
        <v>Lukas</v>
      </c>
      <c r="F2977">
        <f t="shared" ca="1" si="139"/>
        <v>0.44878444686314967</v>
      </c>
      <c r="G2977">
        <f t="shared" ca="1" si="140"/>
        <v>2605</v>
      </c>
    </row>
    <row r="2978" spans="5:7" x14ac:dyDescent="0.25">
      <c r="E2978" t="str">
        <f t="shared" si="138"/>
        <v>Lukas</v>
      </c>
      <c r="F2978">
        <f t="shared" ca="1" si="139"/>
        <v>0.48634516902850822</v>
      </c>
      <c r="G2978">
        <f t="shared" ca="1" si="140"/>
        <v>2423</v>
      </c>
    </row>
    <row r="2979" spans="5:7" x14ac:dyDescent="0.25">
      <c r="E2979" t="str">
        <f t="shared" si="138"/>
        <v>Lukas</v>
      </c>
      <c r="F2979">
        <f t="shared" ca="1" si="139"/>
        <v>0.49852005702964541</v>
      </c>
      <c r="G2979">
        <f t="shared" ca="1" si="140"/>
        <v>2363</v>
      </c>
    </row>
    <row r="2980" spans="5:7" x14ac:dyDescent="0.25">
      <c r="E2980" t="str">
        <f t="shared" si="138"/>
        <v>Lukas</v>
      </c>
      <c r="F2980">
        <f t="shared" ca="1" si="139"/>
        <v>0.18029740722064591</v>
      </c>
      <c r="G2980">
        <f t="shared" ca="1" si="140"/>
        <v>3924</v>
      </c>
    </row>
    <row r="2981" spans="5:7" x14ac:dyDescent="0.25">
      <c r="E2981" t="str">
        <f t="shared" si="138"/>
        <v>Lukas</v>
      </c>
      <c r="F2981">
        <f t="shared" ca="1" si="139"/>
        <v>0.86857546888285864</v>
      </c>
      <c r="G2981">
        <f t="shared" ca="1" si="140"/>
        <v>632</v>
      </c>
    </row>
    <row r="2982" spans="5:7" x14ac:dyDescent="0.25">
      <c r="E2982" t="str">
        <f t="shared" si="138"/>
        <v>Lukas</v>
      </c>
      <c r="F2982">
        <f t="shared" ca="1" si="139"/>
        <v>0.36871662413540252</v>
      </c>
      <c r="G2982">
        <f t="shared" ca="1" si="140"/>
        <v>3002</v>
      </c>
    </row>
    <row r="2983" spans="5:7" x14ac:dyDescent="0.25">
      <c r="E2983" t="str">
        <f t="shared" si="138"/>
        <v>Lukas</v>
      </c>
      <c r="F2983">
        <f t="shared" ca="1" si="139"/>
        <v>0.44993854388425991</v>
      </c>
      <c r="G2983">
        <f t="shared" ca="1" si="140"/>
        <v>2598</v>
      </c>
    </row>
    <row r="2984" spans="5:7" x14ac:dyDescent="0.25">
      <c r="E2984" t="str">
        <f t="shared" si="138"/>
        <v>Lukas</v>
      </c>
      <c r="F2984">
        <f t="shared" ca="1" si="139"/>
        <v>0.40556583137430147</v>
      </c>
      <c r="G2984">
        <f t="shared" ca="1" si="140"/>
        <v>2819</v>
      </c>
    </row>
    <row r="2985" spans="5:7" x14ac:dyDescent="0.25">
      <c r="E2985" t="str">
        <f t="shared" si="138"/>
        <v>Lukas</v>
      </c>
      <c r="F2985">
        <f t="shared" ca="1" si="139"/>
        <v>0.77830302707600518</v>
      </c>
      <c r="G2985">
        <f t="shared" ca="1" si="140"/>
        <v>1072</v>
      </c>
    </row>
    <row r="2986" spans="5:7" x14ac:dyDescent="0.25">
      <c r="E2986" t="str">
        <f t="shared" si="138"/>
        <v>Lukas</v>
      </c>
      <c r="F2986">
        <f t="shared" ca="1" si="139"/>
        <v>0.98974307668858241</v>
      </c>
      <c r="G2986">
        <f t="shared" ca="1" si="140"/>
        <v>60</v>
      </c>
    </row>
    <row r="2987" spans="5:7" x14ac:dyDescent="0.25">
      <c r="E2987" t="str">
        <f t="shared" si="138"/>
        <v>Lukas</v>
      </c>
      <c r="F2987">
        <f t="shared" ca="1" si="139"/>
        <v>0.75489807720143964</v>
      </c>
      <c r="G2987">
        <f t="shared" ca="1" si="140"/>
        <v>1170</v>
      </c>
    </row>
    <row r="2988" spans="5:7" x14ac:dyDescent="0.25">
      <c r="E2988" t="str">
        <f t="shared" si="138"/>
        <v>Lukas</v>
      </c>
      <c r="F2988">
        <f t="shared" ca="1" si="139"/>
        <v>0.82236230842747393</v>
      </c>
      <c r="G2988">
        <f t="shared" ca="1" si="140"/>
        <v>855</v>
      </c>
    </row>
    <row r="2989" spans="5:7" x14ac:dyDescent="0.25">
      <c r="E2989" t="str">
        <f t="shared" si="138"/>
        <v>Lukas</v>
      </c>
      <c r="F2989">
        <f t="shared" ca="1" si="139"/>
        <v>9.4431571783767598E-2</v>
      </c>
      <c r="G2989">
        <f t="shared" ca="1" si="140"/>
        <v>4314</v>
      </c>
    </row>
    <row r="2990" spans="5:7" x14ac:dyDescent="0.25">
      <c r="E2990" t="str">
        <f t="shared" si="138"/>
        <v>Lukas</v>
      </c>
      <c r="F2990">
        <f t="shared" ca="1" si="139"/>
        <v>2.0458011905694518E-2</v>
      </c>
      <c r="G2990">
        <f t="shared" ca="1" si="140"/>
        <v>4644</v>
      </c>
    </row>
    <row r="2991" spans="5:7" x14ac:dyDescent="0.25">
      <c r="E2991" t="str">
        <f t="shared" si="138"/>
        <v>Lukas</v>
      </c>
      <c r="F2991">
        <f t="shared" ca="1" si="139"/>
        <v>0.28954840290083517</v>
      </c>
      <c r="G2991">
        <f t="shared" ca="1" si="140"/>
        <v>3371</v>
      </c>
    </row>
    <row r="2992" spans="5:7" x14ac:dyDescent="0.25">
      <c r="E2992" t="str">
        <f t="shared" si="138"/>
        <v>Lukas</v>
      </c>
      <c r="F2992">
        <f t="shared" ca="1" si="139"/>
        <v>0.64122470354624739</v>
      </c>
      <c r="G2992">
        <f t="shared" ca="1" si="140"/>
        <v>1687</v>
      </c>
    </row>
    <row r="2993" spans="5:7" x14ac:dyDescent="0.25">
      <c r="E2993" t="str">
        <f t="shared" si="138"/>
        <v>Lukas</v>
      </c>
      <c r="F2993">
        <f t="shared" ca="1" si="139"/>
        <v>0.1312913408771581</v>
      </c>
      <c r="G2993">
        <f t="shared" ca="1" si="140"/>
        <v>4157</v>
      </c>
    </row>
    <row r="2994" spans="5:7" x14ac:dyDescent="0.25">
      <c r="E2994" t="str">
        <f t="shared" si="138"/>
        <v>Lukas</v>
      </c>
      <c r="F2994">
        <f t="shared" ca="1" si="139"/>
        <v>0.96969556585764938</v>
      </c>
      <c r="G2994">
        <f t="shared" ca="1" si="140"/>
        <v>152</v>
      </c>
    </row>
    <row r="2995" spans="5:7" x14ac:dyDescent="0.25">
      <c r="E2995" t="str">
        <f t="shared" si="138"/>
        <v>Lukas</v>
      </c>
      <c r="F2995">
        <f t="shared" ca="1" si="139"/>
        <v>0.13881178860441956</v>
      </c>
      <c r="G2995">
        <f t="shared" ca="1" si="140"/>
        <v>4121</v>
      </c>
    </row>
    <row r="2996" spans="5:7" x14ac:dyDescent="0.25">
      <c r="E2996" t="str">
        <f t="shared" si="138"/>
        <v>Lukas</v>
      </c>
      <c r="F2996">
        <f t="shared" ca="1" si="139"/>
        <v>0.77764925107754235</v>
      </c>
      <c r="G2996">
        <f t="shared" ca="1" si="140"/>
        <v>1075</v>
      </c>
    </row>
    <row r="2997" spans="5:7" x14ac:dyDescent="0.25">
      <c r="E2997" t="str">
        <f t="shared" si="138"/>
        <v>Lukas</v>
      </c>
      <c r="F2997">
        <f t="shared" ca="1" si="139"/>
        <v>0.5369373616496137</v>
      </c>
      <c r="G2997">
        <f t="shared" ca="1" si="140"/>
        <v>2180</v>
      </c>
    </row>
    <row r="2998" spans="5:7" x14ac:dyDescent="0.25">
      <c r="E2998" t="str">
        <f t="shared" si="138"/>
        <v>Lukas</v>
      </c>
      <c r="F2998">
        <f t="shared" ca="1" si="139"/>
        <v>0.74069457811052675</v>
      </c>
      <c r="G2998">
        <f t="shared" ca="1" si="140"/>
        <v>1243</v>
      </c>
    </row>
    <row r="2999" spans="5:7" x14ac:dyDescent="0.25">
      <c r="E2999" t="str">
        <f t="shared" si="138"/>
        <v>Lukas</v>
      </c>
      <c r="F2999">
        <f t="shared" ca="1" si="139"/>
        <v>0.51274257962916858</v>
      </c>
      <c r="G2999">
        <f t="shared" ca="1" si="140"/>
        <v>2299</v>
      </c>
    </row>
    <row r="3000" spans="5:7" x14ac:dyDescent="0.25">
      <c r="E3000" t="str">
        <f t="shared" si="138"/>
        <v>Lukas</v>
      </c>
      <c r="F3000">
        <f t="shared" ca="1" si="139"/>
        <v>0.29775513875588466</v>
      </c>
      <c r="G3000">
        <f t="shared" ca="1" si="140"/>
        <v>3317</v>
      </c>
    </row>
    <row r="3001" spans="5:7" x14ac:dyDescent="0.25">
      <c r="E3001" t="str">
        <f t="shared" si="138"/>
        <v>Lukas</v>
      </c>
      <c r="F3001">
        <f t="shared" ca="1" si="139"/>
        <v>0.27807590641686375</v>
      </c>
      <c r="G3001">
        <f t="shared" ca="1" si="140"/>
        <v>3425</v>
      </c>
    </row>
    <row r="3002" spans="5:7" x14ac:dyDescent="0.25">
      <c r="E3002" t="str">
        <f t="shared" si="138"/>
        <v>Lukas</v>
      </c>
      <c r="F3002">
        <f t="shared" ca="1" si="139"/>
        <v>0.97884876007573784</v>
      </c>
      <c r="G3002">
        <f t="shared" ca="1" si="140"/>
        <v>117</v>
      </c>
    </row>
    <row r="3003" spans="5:7" x14ac:dyDescent="0.25">
      <c r="E3003" t="str">
        <f t="shared" si="138"/>
        <v>Lukas</v>
      </c>
      <c r="F3003">
        <f t="shared" ca="1" si="139"/>
        <v>0.5422448990254557</v>
      </c>
      <c r="G3003">
        <f t="shared" ca="1" si="140"/>
        <v>2158</v>
      </c>
    </row>
    <row r="3004" spans="5:7" x14ac:dyDescent="0.25">
      <c r="E3004" t="str">
        <f t="shared" si="138"/>
        <v>Lukas</v>
      </c>
      <c r="F3004">
        <f t="shared" ca="1" si="139"/>
        <v>0.32910701170438006</v>
      </c>
      <c r="G3004">
        <f t="shared" ca="1" si="140"/>
        <v>3174</v>
      </c>
    </row>
    <row r="3005" spans="5:7" x14ac:dyDescent="0.25">
      <c r="E3005" t="str">
        <f t="shared" si="138"/>
        <v>Lukas</v>
      </c>
      <c r="F3005">
        <f t="shared" ca="1" si="139"/>
        <v>0.54829249444739681</v>
      </c>
      <c r="G3005">
        <f t="shared" ca="1" si="140"/>
        <v>2123</v>
      </c>
    </row>
    <row r="3006" spans="5:7" x14ac:dyDescent="0.25">
      <c r="E3006" t="str">
        <f t="shared" si="138"/>
        <v>Lukas</v>
      </c>
      <c r="F3006">
        <f t="shared" ca="1" si="139"/>
        <v>0.99225439881903832</v>
      </c>
      <c r="G3006">
        <f t="shared" ca="1" si="140"/>
        <v>48</v>
      </c>
    </row>
    <row r="3007" spans="5:7" x14ac:dyDescent="0.25">
      <c r="E3007" t="str">
        <f t="shared" si="138"/>
        <v>Lukas</v>
      </c>
      <c r="F3007">
        <f t="shared" ca="1" si="139"/>
        <v>0.90983617840256159</v>
      </c>
      <c r="G3007">
        <f t="shared" ca="1" si="140"/>
        <v>450</v>
      </c>
    </row>
    <row r="3008" spans="5:7" x14ac:dyDescent="0.25">
      <c r="E3008" t="str">
        <f t="shared" si="138"/>
        <v>Lukas</v>
      </c>
      <c r="F3008">
        <f t="shared" ca="1" si="139"/>
        <v>0.84015797625822319</v>
      </c>
      <c r="G3008">
        <f t="shared" ca="1" si="140"/>
        <v>749</v>
      </c>
    </row>
    <row r="3009" spans="5:7" x14ac:dyDescent="0.25">
      <c r="E3009" t="str">
        <f t="shared" si="138"/>
        <v>Lukas</v>
      </c>
      <c r="F3009">
        <f t="shared" ca="1" si="139"/>
        <v>0.88522828669063391</v>
      </c>
      <c r="G3009">
        <f t="shared" ca="1" si="140"/>
        <v>562</v>
      </c>
    </row>
    <row r="3010" spans="5:7" x14ac:dyDescent="0.25">
      <c r="E3010" t="str">
        <f t="shared" si="138"/>
        <v>Lukas</v>
      </c>
      <c r="F3010">
        <f t="shared" ca="1" si="139"/>
        <v>0.8825026716890727</v>
      </c>
      <c r="G3010">
        <f t="shared" ca="1" si="140"/>
        <v>573</v>
      </c>
    </row>
    <row r="3011" spans="5:7" x14ac:dyDescent="0.25">
      <c r="E3011" t="str">
        <f t="shared" ref="E3011:E3074" si="141">INDEX($A$2:$A$109,MATCH(ROW()-1,$C$2:$C$109,1))</f>
        <v>Lukas</v>
      </c>
      <c r="F3011">
        <f t="shared" ref="F3011:F3074" ca="1" si="142">RAND()</f>
        <v>0.30808290200705235</v>
      </c>
      <c r="G3011">
        <f t="shared" ref="G3011:G3074" ca="1" si="143">RANK(F3011,$F$2:$F$4733)</f>
        <v>3268</v>
      </c>
    </row>
    <row r="3012" spans="5:7" x14ac:dyDescent="0.25">
      <c r="E3012" t="str">
        <f t="shared" si="141"/>
        <v>Lukas</v>
      </c>
      <c r="F3012">
        <f t="shared" ca="1" si="142"/>
        <v>0.18279656828697821</v>
      </c>
      <c r="G3012">
        <f t="shared" ca="1" si="143"/>
        <v>3915</v>
      </c>
    </row>
    <row r="3013" spans="5:7" x14ac:dyDescent="0.25">
      <c r="E3013" t="str">
        <f t="shared" si="141"/>
        <v>Lukas</v>
      </c>
      <c r="F3013">
        <f t="shared" ca="1" si="142"/>
        <v>0.21360799864009716</v>
      </c>
      <c r="G3013">
        <f t="shared" ca="1" si="143"/>
        <v>3757</v>
      </c>
    </row>
    <row r="3014" spans="5:7" x14ac:dyDescent="0.25">
      <c r="E3014" t="str">
        <f t="shared" si="141"/>
        <v>Lukas</v>
      </c>
      <c r="F3014">
        <f t="shared" ca="1" si="142"/>
        <v>0.78790380063401355</v>
      </c>
      <c r="G3014">
        <f t="shared" ca="1" si="143"/>
        <v>1028</v>
      </c>
    </row>
    <row r="3015" spans="5:7" x14ac:dyDescent="0.25">
      <c r="E3015" t="str">
        <f t="shared" si="141"/>
        <v>Lukas</v>
      </c>
      <c r="F3015">
        <f t="shared" ca="1" si="142"/>
        <v>0.11369154598275777</v>
      </c>
      <c r="G3015">
        <f t="shared" ca="1" si="143"/>
        <v>4229</v>
      </c>
    </row>
    <row r="3016" spans="5:7" x14ac:dyDescent="0.25">
      <c r="E3016" t="str">
        <f t="shared" si="141"/>
        <v>Lukas</v>
      </c>
      <c r="F3016">
        <f t="shared" ca="1" si="142"/>
        <v>0.47474682154510761</v>
      </c>
      <c r="G3016">
        <f t="shared" ca="1" si="143"/>
        <v>2496</v>
      </c>
    </row>
    <row r="3017" spans="5:7" x14ac:dyDescent="0.25">
      <c r="E3017" t="str">
        <f t="shared" si="141"/>
        <v>Lukas</v>
      </c>
      <c r="F3017">
        <f t="shared" ca="1" si="142"/>
        <v>6.0391947989452133E-2</v>
      </c>
      <c r="G3017">
        <f t="shared" ca="1" si="143"/>
        <v>4457</v>
      </c>
    </row>
    <row r="3018" spans="5:7" x14ac:dyDescent="0.25">
      <c r="E3018" t="str">
        <f t="shared" si="141"/>
        <v>Lukas</v>
      </c>
      <c r="F3018">
        <f t="shared" ca="1" si="142"/>
        <v>0.84391214736576459</v>
      </c>
      <c r="G3018">
        <f t="shared" ca="1" si="143"/>
        <v>728</v>
      </c>
    </row>
    <row r="3019" spans="5:7" x14ac:dyDescent="0.25">
      <c r="E3019" t="str">
        <f t="shared" si="141"/>
        <v>Lukas</v>
      </c>
      <c r="F3019">
        <f t="shared" ca="1" si="142"/>
        <v>0.75346618742221139</v>
      </c>
      <c r="G3019">
        <f t="shared" ca="1" si="143"/>
        <v>1180</v>
      </c>
    </row>
    <row r="3020" spans="5:7" x14ac:dyDescent="0.25">
      <c r="E3020" t="str">
        <f t="shared" si="141"/>
        <v>Lukas</v>
      </c>
      <c r="F3020">
        <f t="shared" ca="1" si="142"/>
        <v>0.31088925682647173</v>
      </c>
      <c r="G3020">
        <f t="shared" ca="1" si="143"/>
        <v>3247</v>
      </c>
    </row>
    <row r="3021" spans="5:7" x14ac:dyDescent="0.25">
      <c r="E3021" t="str">
        <f t="shared" si="141"/>
        <v>Lukas</v>
      </c>
      <c r="F3021">
        <f t="shared" ca="1" si="142"/>
        <v>0.59161168023530786</v>
      </c>
      <c r="G3021">
        <f t="shared" ca="1" si="143"/>
        <v>1903</v>
      </c>
    </row>
    <row r="3022" spans="5:7" x14ac:dyDescent="0.25">
      <c r="E3022" t="str">
        <f t="shared" si="141"/>
        <v>Lukas</v>
      </c>
      <c r="F3022">
        <f t="shared" ca="1" si="142"/>
        <v>0.5002149593569073</v>
      </c>
      <c r="G3022">
        <f t="shared" ca="1" si="143"/>
        <v>2357</v>
      </c>
    </row>
    <row r="3023" spans="5:7" x14ac:dyDescent="0.25">
      <c r="E3023" t="str">
        <f t="shared" si="141"/>
        <v>Loic</v>
      </c>
      <c r="F3023">
        <f t="shared" ca="1" si="142"/>
        <v>0.78793818107336544</v>
      </c>
      <c r="G3023">
        <f t="shared" ca="1" si="143"/>
        <v>1027</v>
      </c>
    </row>
    <row r="3024" spans="5:7" x14ac:dyDescent="0.25">
      <c r="E3024" t="str">
        <f t="shared" si="141"/>
        <v>Loic</v>
      </c>
      <c r="F3024">
        <f t="shared" ca="1" si="142"/>
        <v>4.1486150999272775E-2</v>
      </c>
      <c r="G3024">
        <f t="shared" ca="1" si="143"/>
        <v>4545</v>
      </c>
    </row>
    <row r="3025" spans="5:7" x14ac:dyDescent="0.25">
      <c r="E3025" t="str">
        <f t="shared" si="141"/>
        <v>Loic</v>
      </c>
      <c r="F3025">
        <f t="shared" ca="1" si="142"/>
        <v>0.64174818409116374</v>
      </c>
      <c r="G3025">
        <f t="shared" ca="1" si="143"/>
        <v>1684</v>
      </c>
    </row>
    <row r="3026" spans="5:7" x14ac:dyDescent="0.25">
      <c r="E3026" t="str">
        <f t="shared" si="141"/>
        <v>Loic</v>
      </c>
      <c r="F3026">
        <f t="shared" ca="1" si="142"/>
        <v>3.4687633853297539E-3</v>
      </c>
      <c r="G3026">
        <f t="shared" ca="1" si="143"/>
        <v>4715</v>
      </c>
    </row>
    <row r="3027" spans="5:7" x14ac:dyDescent="0.25">
      <c r="E3027" t="str">
        <f t="shared" si="141"/>
        <v>Loic</v>
      </c>
      <c r="F3027">
        <f t="shared" ca="1" si="142"/>
        <v>0.95871856077337669</v>
      </c>
      <c r="G3027">
        <f t="shared" ca="1" si="143"/>
        <v>204</v>
      </c>
    </row>
    <row r="3028" spans="5:7" x14ac:dyDescent="0.25">
      <c r="E3028" t="str">
        <f t="shared" si="141"/>
        <v>Loic</v>
      </c>
      <c r="F3028">
        <f t="shared" ca="1" si="142"/>
        <v>0.12268668702258145</v>
      </c>
      <c r="G3028">
        <f t="shared" ca="1" si="143"/>
        <v>4192</v>
      </c>
    </row>
    <row r="3029" spans="5:7" x14ac:dyDescent="0.25">
      <c r="E3029" t="str">
        <f t="shared" si="141"/>
        <v>Loic</v>
      </c>
      <c r="F3029">
        <f t="shared" ca="1" si="142"/>
        <v>2.8511676595107449E-2</v>
      </c>
      <c r="G3029">
        <f t="shared" ca="1" si="143"/>
        <v>4600</v>
      </c>
    </row>
    <row r="3030" spans="5:7" x14ac:dyDescent="0.25">
      <c r="E3030" t="str">
        <f t="shared" si="141"/>
        <v>Loic</v>
      </c>
      <c r="F3030">
        <f t="shared" ca="1" si="142"/>
        <v>0.33375592135006715</v>
      </c>
      <c r="G3030">
        <f t="shared" ca="1" si="143"/>
        <v>3155</v>
      </c>
    </row>
    <row r="3031" spans="5:7" x14ac:dyDescent="0.25">
      <c r="E3031" t="str">
        <f t="shared" si="141"/>
        <v>Loic</v>
      </c>
      <c r="F3031">
        <f t="shared" ca="1" si="142"/>
        <v>3.4890901570866495E-2</v>
      </c>
      <c r="G3031">
        <f t="shared" ca="1" si="143"/>
        <v>4572</v>
      </c>
    </row>
    <row r="3032" spans="5:7" x14ac:dyDescent="0.25">
      <c r="E3032" t="str">
        <f t="shared" si="141"/>
        <v>Loic</v>
      </c>
      <c r="F3032">
        <f t="shared" ca="1" si="142"/>
        <v>0.97297025273560001</v>
      </c>
      <c r="G3032">
        <f t="shared" ca="1" si="143"/>
        <v>133</v>
      </c>
    </row>
    <row r="3033" spans="5:7" x14ac:dyDescent="0.25">
      <c r="E3033" t="str">
        <f t="shared" si="141"/>
        <v>Loic</v>
      </c>
      <c r="F3033">
        <f t="shared" ca="1" si="142"/>
        <v>0.3985928408990449</v>
      </c>
      <c r="G3033">
        <f t="shared" ca="1" si="143"/>
        <v>2857</v>
      </c>
    </row>
    <row r="3034" spans="5:7" x14ac:dyDescent="0.25">
      <c r="E3034" t="str">
        <f t="shared" si="141"/>
        <v>Loic</v>
      </c>
      <c r="F3034">
        <f t="shared" ca="1" si="142"/>
        <v>0.38092370614197668</v>
      </c>
      <c r="G3034">
        <f t="shared" ca="1" si="143"/>
        <v>2946</v>
      </c>
    </row>
    <row r="3035" spans="5:7" x14ac:dyDescent="0.25">
      <c r="E3035" t="str">
        <f t="shared" si="141"/>
        <v>Loic</v>
      </c>
      <c r="F3035">
        <f t="shared" ca="1" si="142"/>
        <v>0.23885391418905844</v>
      </c>
      <c r="G3035">
        <f t="shared" ca="1" si="143"/>
        <v>3615</v>
      </c>
    </row>
    <row r="3036" spans="5:7" x14ac:dyDescent="0.25">
      <c r="E3036" t="str">
        <f t="shared" si="141"/>
        <v>Loic</v>
      </c>
      <c r="F3036">
        <f t="shared" ca="1" si="142"/>
        <v>0.80196498586775133</v>
      </c>
      <c r="G3036">
        <f t="shared" ca="1" si="143"/>
        <v>960</v>
      </c>
    </row>
    <row r="3037" spans="5:7" x14ac:dyDescent="0.25">
      <c r="E3037" t="str">
        <f t="shared" si="141"/>
        <v>Loic</v>
      </c>
      <c r="F3037">
        <f t="shared" ca="1" si="142"/>
        <v>0.89000644773516435</v>
      </c>
      <c r="G3037">
        <f t="shared" ca="1" si="143"/>
        <v>540</v>
      </c>
    </row>
    <row r="3038" spans="5:7" x14ac:dyDescent="0.25">
      <c r="E3038" t="str">
        <f t="shared" si="141"/>
        <v>Loic</v>
      </c>
      <c r="F3038">
        <f t="shared" ca="1" si="142"/>
        <v>0.60975973001792649</v>
      </c>
      <c r="G3038">
        <f t="shared" ca="1" si="143"/>
        <v>1822</v>
      </c>
    </row>
    <row r="3039" spans="5:7" x14ac:dyDescent="0.25">
      <c r="E3039" t="str">
        <f t="shared" si="141"/>
        <v>Loic</v>
      </c>
      <c r="F3039">
        <f t="shared" ca="1" si="142"/>
        <v>0.69876741746331938</v>
      </c>
      <c r="G3039">
        <f t="shared" ca="1" si="143"/>
        <v>1434</v>
      </c>
    </row>
    <row r="3040" spans="5:7" x14ac:dyDescent="0.25">
      <c r="E3040" t="str">
        <f t="shared" si="141"/>
        <v>Loic</v>
      </c>
      <c r="F3040">
        <f t="shared" ca="1" si="142"/>
        <v>0.66147191523789128</v>
      </c>
      <c r="G3040">
        <f t="shared" ca="1" si="143"/>
        <v>1597</v>
      </c>
    </row>
    <row r="3041" spans="5:7" x14ac:dyDescent="0.25">
      <c r="E3041" t="str">
        <f t="shared" si="141"/>
        <v>Loic</v>
      </c>
      <c r="F3041">
        <f t="shared" ca="1" si="142"/>
        <v>0.37752471237983209</v>
      </c>
      <c r="G3041">
        <f t="shared" ca="1" si="143"/>
        <v>2964</v>
      </c>
    </row>
    <row r="3042" spans="5:7" x14ac:dyDescent="0.25">
      <c r="E3042" t="str">
        <f t="shared" si="141"/>
        <v>Loic</v>
      </c>
      <c r="F3042">
        <f t="shared" ca="1" si="142"/>
        <v>0.61837525634391821</v>
      </c>
      <c r="G3042">
        <f t="shared" ca="1" si="143"/>
        <v>1788</v>
      </c>
    </row>
    <row r="3043" spans="5:7" x14ac:dyDescent="0.25">
      <c r="E3043" t="str">
        <f t="shared" si="141"/>
        <v>Loic</v>
      </c>
      <c r="F3043">
        <f t="shared" ca="1" si="142"/>
        <v>0.12394847654468943</v>
      </c>
      <c r="G3043">
        <f t="shared" ca="1" si="143"/>
        <v>4187</v>
      </c>
    </row>
    <row r="3044" spans="5:7" x14ac:dyDescent="0.25">
      <c r="E3044" t="str">
        <f t="shared" si="141"/>
        <v>Loic</v>
      </c>
      <c r="F3044">
        <f t="shared" ca="1" si="142"/>
        <v>0.6864859225722133</v>
      </c>
      <c r="G3044">
        <f t="shared" ca="1" si="143"/>
        <v>1488</v>
      </c>
    </row>
    <row r="3045" spans="5:7" x14ac:dyDescent="0.25">
      <c r="E3045" t="str">
        <f t="shared" si="141"/>
        <v>Loic</v>
      </c>
      <c r="F3045">
        <f t="shared" ca="1" si="142"/>
        <v>0.8051084312643072</v>
      </c>
      <c r="G3045">
        <f t="shared" ca="1" si="143"/>
        <v>944</v>
      </c>
    </row>
    <row r="3046" spans="5:7" x14ac:dyDescent="0.25">
      <c r="E3046" t="str">
        <f t="shared" si="141"/>
        <v>Loic</v>
      </c>
      <c r="F3046">
        <f t="shared" ca="1" si="142"/>
        <v>0.14239086131988277</v>
      </c>
      <c r="G3046">
        <f t="shared" ca="1" si="143"/>
        <v>4101</v>
      </c>
    </row>
    <row r="3047" spans="5:7" x14ac:dyDescent="0.25">
      <c r="E3047" t="str">
        <f t="shared" si="141"/>
        <v>Loic</v>
      </c>
      <c r="F3047">
        <f t="shared" ca="1" si="142"/>
        <v>0.89740620085983636</v>
      </c>
      <c r="G3047">
        <f t="shared" ca="1" si="143"/>
        <v>511</v>
      </c>
    </row>
    <row r="3048" spans="5:7" x14ac:dyDescent="0.25">
      <c r="E3048" t="str">
        <f t="shared" si="141"/>
        <v>Loic</v>
      </c>
      <c r="F3048">
        <f t="shared" ca="1" si="142"/>
        <v>0.25180723391968396</v>
      </c>
      <c r="G3048">
        <f t="shared" ca="1" si="143"/>
        <v>3557</v>
      </c>
    </row>
    <row r="3049" spans="5:7" x14ac:dyDescent="0.25">
      <c r="E3049" t="str">
        <f t="shared" si="141"/>
        <v>Loic</v>
      </c>
      <c r="F3049">
        <f t="shared" ca="1" si="142"/>
        <v>0.20839424263830242</v>
      </c>
      <c r="G3049">
        <f t="shared" ca="1" si="143"/>
        <v>3789</v>
      </c>
    </row>
    <row r="3050" spans="5:7" x14ac:dyDescent="0.25">
      <c r="E3050" t="str">
        <f t="shared" si="141"/>
        <v>Loic</v>
      </c>
      <c r="F3050">
        <f t="shared" ca="1" si="142"/>
        <v>0.82096920252192396</v>
      </c>
      <c r="G3050">
        <f t="shared" ca="1" si="143"/>
        <v>872</v>
      </c>
    </row>
    <row r="3051" spans="5:7" x14ac:dyDescent="0.25">
      <c r="E3051" t="str">
        <f t="shared" si="141"/>
        <v>Loic</v>
      </c>
      <c r="F3051">
        <f t="shared" ca="1" si="142"/>
        <v>0.18033645759021366</v>
      </c>
      <c r="G3051">
        <f t="shared" ca="1" si="143"/>
        <v>3923</v>
      </c>
    </row>
    <row r="3052" spans="5:7" x14ac:dyDescent="0.25">
      <c r="E3052" t="str">
        <f t="shared" si="141"/>
        <v>Loic</v>
      </c>
      <c r="F3052">
        <f t="shared" ca="1" si="142"/>
        <v>0.61988752061854469</v>
      </c>
      <c r="G3052">
        <f t="shared" ca="1" si="143"/>
        <v>1780</v>
      </c>
    </row>
    <row r="3053" spans="5:7" x14ac:dyDescent="0.25">
      <c r="E3053" t="str">
        <f t="shared" si="141"/>
        <v>Loic</v>
      </c>
      <c r="F3053">
        <f t="shared" ca="1" si="142"/>
        <v>0.76588707959565716</v>
      </c>
      <c r="G3053">
        <f t="shared" ca="1" si="143"/>
        <v>1124</v>
      </c>
    </row>
    <row r="3054" spans="5:7" x14ac:dyDescent="0.25">
      <c r="E3054" t="str">
        <f t="shared" si="141"/>
        <v>Loic</v>
      </c>
      <c r="F3054">
        <f t="shared" ca="1" si="142"/>
        <v>0.49659481364890612</v>
      </c>
      <c r="G3054">
        <f t="shared" ca="1" si="143"/>
        <v>2378</v>
      </c>
    </row>
    <row r="3055" spans="5:7" x14ac:dyDescent="0.25">
      <c r="E3055" t="str">
        <f t="shared" si="141"/>
        <v>Loic</v>
      </c>
      <c r="F3055">
        <f t="shared" ca="1" si="142"/>
        <v>0.36292249600639648</v>
      </c>
      <c r="G3055">
        <f t="shared" ca="1" si="143"/>
        <v>3033</v>
      </c>
    </row>
    <row r="3056" spans="5:7" x14ac:dyDescent="0.25">
      <c r="E3056" t="str">
        <f t="shared" si="141"/>
        <v>Loic</v>
      </c>
      <c r="F3056">
        <f t="shared" ca="1" si="142"/>
        <v>0.20634069760067919</v>
      </c>
      <c r="G3056">
        <f t="shared" ca="1" si="143"/>
        <v>3796</v>
      </c>
    </row>
    <row r="3057" spans="5:7" x14ac:dyDescent="0.25">
      <c r="E3057" t="str">
        <f t="shared" si="141"/>
        <v>Loic</v>
      </c>
      <c r="F3057">
        <f t="shared" ca="1" si="142"/>
        <v>0.36469777343493248</v>
      </c>
      <c r="G3057">
        <f t="shared" ca="1" si="143"/>
        <v>3023</v>
      </c>
    </row>
    <row r="3058" spans="5:7" x14ac:dyDescent="0.25">
      <c r="E3058" t="str">
        <f t="shared" si="141"/>
        <v>Loic</v>
      </c>
      <c r="F3058">
        <f t="shared" ca="1" si="142"/>
        <v>0.83923152690049896</v>
      </c>
      <c r="G3058">
        <f t="shared" ca="1" si="143"/>
        <v>758</v>
      </c>
    </row>
    <row r="3059" spans="5:7" x14ac:dyDescent="0.25">
      <c r="E3059" t="str">
        <f t="shared" si="141"/>
        <v>Loic</v>
      </c>
      <c r="F3059">
        <f t="shared" ca="1" si="142"/>
        <v>0.80458131988830939</v>
      </c>
      <c r="G3059">
        <f t="shared" ca="1" si="143"/>
        <v>949</v>
      </c>
    </row>
    <row r="3060" spans="5:7" x14ac:dyDescent="0.25">
      <c r="E3060" t="str">
        <f t="shared" si="141"/>
        <v>Loic</v>
      </c>
      <c r="F3060">
        <f t="shared" ca="1" si="142"/>
        <v>0.49705459930544382</v>
      </c>
      <c r="G3060">
        <f t="shared" ca="1" si="143"/>
        <v>2373</v>
      </c>
    </row>
    <row r="3061" spans="5:7" x14ac:dyDescent="0.25">
      <c r="E3061" t="str">
        <f t="shared" si="141"/>
        <v>Loic</v>
      </c>
      <c r="F3061">
        <f t="shared" ca="1" si="142"/>
        <v>0.830640913023033</v>
      </c>
      <c r="G3061">
        <f t="shared" ca="1" si="143"/>
        <v>815</v>
      </c>
    </row>
    <row r="3062" spans="5:7" x14ac:dyDescent="0.25">
      <c r="E3062" t="str">
        <f t="shared" si="141"/>
        <v>Loic</v>
      </c>
      <c r="F3062">
        <f t="shared" ca="1" si="142"/>
        <v>0.66699177449239255</v>
      </c>
      <c r="G3062">
        <f t="shared" ca="1" si="143"/>
        <v>1571</v>
      </c>
    </row>
    <row r="3063" spans="5:7" x14ac:dyDescent="0.25">
      <c r="E3063" t="str">
        <f t="shared" si="141"/>
        <v>Loic</v>
      </c>
      <c r="F3063">
        <f t="shared" ca="1" si="142"/>
        <v>6.2445771208759826E-2</v>
      </c>
      <c r="G3063">
        <f t="shared" ca="1" si="143"/>
        <v>4447</v>
      </c>
    </row>
    <row r="3064" spans="5:7" x14ac:dyDescent="0.25">
      <c r="E3064" t="str">
        <f t="shared" si="141"/>
        <v>Loic</v>
      </c>
      <c r="F3064">
        <f t="shared" ca="1" si="142"/>
        <v>3.9796810973740993E-2</v>
      </c>
      <c r="G3064">
        <f t="shared" ca="1" si="143"/>
        <v>4551</v>
      </c>
    </row>
    <row r="3065" spans="5:7" x14ac:dyDescent="0.25">
      <c r="E3065" t="str">
        <f t="shared" si="141"/>
        <v>Loic</v>
      </c>
      <c r="F3065">
        <f t="shared" ca="1" si="142"/>
        <v>0.66367172253357321</v>
      </c>
      <c r="G3065">
        <f t="shared" ca="1" si="143"/>
        <v>1584</v>
      </c>
    </row>
    <row r="3066" spans="5:7" x14ac:dyDescent="0.25">
      <c r="E3066" t="str">
        <f t="shared" si="141"/>
        <v>Loic</v>
      </c>
      <c r="F3066">
        <f t="shared" ca="1" si="142"/>
        <v>0.63963855234412681</v>
      </c>
      <c r="G3066">
        <f t="shared" ca="1" si="143"/>
        <v>1697</v>
      </c>
    </row>
    <row r="3067" spans="5:7" x14ac:dyDescent="0.25">
      <c r="E3067" t="str">
        <f t="shared" si="141"/>
        <v>Loic</v>
      </c>
      <c r="F3067">
        <f t="shared" ca="1" si="142"/>
        <v>0.44231083235427859</v>
      </c>
      <c r="G3067">
        <f t="shared" ca="1" si="143"/>
        <v>2636</v>
      </c>
    </row>
    <row r="3068" spans="5:7" x14ac:dyDescent="0.25">
      <c r="E3068" t="str">
        <f t="shared" si="141"/>
        <v>Loic</v>
      </c>
      <c r="F3068">
        <f t="shared" ca="1" si="142"/>
        <v>0.31480238274303041</v>
      </c>
      <c r="G3068">
        <f t="shared" ca="1" si="143"/>
        <v>3232</v>
      </c>
    </row>
    <row r="3069" spans="5:7" x14ac:dyDescent="0.25">
      <c r="E3069" t="str">
        <f t="shared" si="141"/>
        <v>Loic</v>
      </c>
      <c r="F3069">
        <f t="shared" ca="1" si="142"/>
        <v>0.94207324227917399</v>
      </c>
      <c r="G3069">
        <f t="shared" ca="1" si="143"/>
        <v>277</v>
      </c>
    </row>
    <row r="3070" spans="5:7" x14ac:dyDescent="0.25">
      <c r="E3070" t="str">
        <f t="shared" si="141"/>
        <v>Loic</v>
      </c>
      <c r="F3070">
        <f t="shared" ca="1" si="142"/>
        <v>0.83458266107421197</v>
      </c>
      <c r="G3070">
        <f t="shared" ca="1" si="143"/>
        <v>791</v>
      </c>
    </row>
    <row r="3071" spans="5:7" x14ac:dyDescent="0.25">
      <c r="E3071" t="str">
        <f t="shared" si="141"/>
        <v>Loic</v>
      </c>
      <c r="F3071">
        <f t="shared" ca="1" si="142"/>
        <v>8.0939555851204936E-3</v>
      </c>
      <c r="G3071">
        <f t="shared" ca="1" si="143"/>
        <v>4696</v>
      </c>
    </row>
    <row r="3072" spans="5:7" x14ac:dyDescent="0.25">
      <c r="E3072" t="str">
        <f t="shared" si="141"/>
        <v>Loic</v>
      </c>
      <c r="F3072">
        <f t="shared" ca="1" si="142"/>
        <v>0.44715983313437013</v>
      </c>
      <c r="G3072">
        <f t="shared" ca="1" si="143"/>
        <v>2609</v>
      </c>
    </row>
    <row r="3073" spans="5:7" x14ac:dyDescent="0.25">
      <c r="E3073" t="str">
        <f t="shared" si="141"/>
        <v>Loic</v>
      </c>
      <c r="F3073">
        <f t="shared" ca="1" si="142"/>
        <v>0.24909951782067175</v>
      </c>
      <c r="G3073">
        <f t="shared" ca="1" si="143"/>
        <v>3572</v>
      </c>
    </row>
    <row r="3074" spans="5:7" x14ac:dyDescent="0.25">
      <c r="E3074" t="str">
        <f t="shared" si="141"/>
        <v>Loic</v>
      </c>
      <c r="F3074">
        <f t="shared" ca="1" si="142"/>
        <v>0.89723789438613544</v>
      </c>
      <c r="G3074">
        <f t="shared" ca="1" si="143"/>
        <v>512</v>
      </c>
    </row>
    <row r="3075" spans="5:7" x14ac:dyDescent="0.25">
      <c r="E3075" t="str">
        <f t="shared" ref="E3075:E3138" si="144">INDEX($A$2:$A$109,MATCH(ROW()-1,$C$2:$C$109,1))</f>
        <v>Loic</v>
      </c>
      <c r="F3075">
        <f t="shared" ref="F3075:F3138" ca="1" si="145">RAND()</f>
        <v>0.41285231992883442</v>
      </c>
      <c r="G3075">
        <f t="shared" ref="G3075:G3138" ca="1" si="146">RANK(F3075,$F$2:$F$4733)</f>
        <v>2771</v>
      </c>
    </row>
    <row r="3076" spans="5:7" x14ac:dyDescent="0.25">
      <c r="E3076" t="str">
        <f t="shared" si="144"/>
        <v>Loic</v>
      </c>
      <c r="F3076">
        <f t="shared" ca="1" si="145"/>
        <v>0.35344504809462274</v>
      </c>
      <c r="G3076">
        <f t="shared" ca="1" si="146"/>
        <v>3072</v>
      </c>
    </row>
    <row r="3077" spans="5:7" x14ac:dyDescent="0.25">
      <c r="E3077" t="str">
        <f t="shared" si="144"/>
        <v>Loic</v>
      </c>
      <c r="F3077">
        <f t="shared" ca="1" si="145"/>
        <v>0.77567843164513928</v>
      </c>
      <c r="G3077">
        <f t="shared" ca="1" si="146"/>
        <v>1080</v>
      </c>
    </row>
    <row r="3078" spans="5:7" x14ac:dyDescent="0.25">
      <c r="E3078" t="str">
        <f t="shared" si="144"/>
        <v>Lorenzo</v>
      </c>
      <c r="F3078">
        <f t="shared" ca="1" si="145"/>
        <v>0.30233021858194775</v>
      </c>
      <c r="G3078">
        <f t="shared" ca="1" si="146"/>
        <v>3299</v>
      </c>
    </row>
    <row r="3079" spans="5:7" x14ac:dyDescent="0.25">
      <c r="E3079" t="str">
        <f t="shared" si="144"/>
        <v>Lorenzo</v>
      </c>
      <c r="F3079">
        <f t="shared" ca="1" si="145"/>
        <v>0.47334132234086457</v>
      </c>
      <c r="G3079">
        <f t="shared" ca="1" si="146"/>
        <v>2503</v>
      </c>
    </row>
    <row r="3080" spans="5:7" x14ac:dyDescent="0.25">
      <c r="E3080" t="str">
        <f t="shared" si="144"/>
        <v>Mathias</v>
      </c>
      <c r="F3080">
        <f t="shared" ca="1" si="145"/>
        <v>0.21544496776218836</v>
      </c>
      <c r="G3080">
        <f t="shared" ca="1" si="146"/>
        <v>3744</v>
      </c>
    </row>
    <row r="3081" spans="5:7" x14ac:dyDescent="0.25">
      <c r="E3081" t="str">
        <f t="shared" si="144"/>
        <v>Matthieu</v>
      </c>
      <c r="F3081">
        <f t="shared" ca="1" si="145"/>
        <v>0.68331354006062817</v>
      </c>
      <c r="G3081">
        <f t="shared" ca="1" si="146"/>
        <v>1501</v>
      </c>
    </row>
    <row r="3082" spans="5:7" x14ac:dyDescent="0.25">
      <c r="E3082" t="str">
        <f t="shared" si="144"/>
        <v>Matthieu</v>
      </c>
      <c r="F3082">
        <f t="shared" ca="1" si="145"/>
        <v>0.32276342936571356</v>
      </c>
      <c r="G3082">
        <f t="shared" ca="1" si="146"/>
        <v>3197</v>
      </c>
    </row>
    <row r="3083" spans="5:7" x14ac:dyDescent="0.25">
      <c r="E3083" t="str">
        <f t="shared" si="144"/>
        <v>Matthieu</v>
      </c>
      <c r="F3083">
        <f t="shared" ca="1" si="145"/>
        <v>0.66267828015582242</v>
      </c>
      <c r="G3083">
        <f t="shared" ca="1" si="146"/>
        <v>1590</v>
      </c>
    </row>
    <row r="3084" spans="5:7" x14ac:dyDescent="0.25">
      <c r="E3084" t="str">
        <f t="shared" si="144"/>
        <v>Matthieu</v>
      </c>
      <c r="F3084">
        <f t="shared" ca="1" si="145"/>
        <v>0.35333795480060048</v>
      </c>
      <c r="G3084">
        <f t="shared" ca="1" si="146"/>
        <v>3074</v>
      </c>
    </row>
    <row r="3085" spans="5:7" x14ac:dyDescent="0.25">
      <c r="E3085" t="str">
        <f t="shared" si="144"/>
        <v>Matthieu</v>
      </c>
      <c r="F3085">
        <f t="shared" ca="1" si="145"/>
        <v>0.47490377204273815</v>
      </c>
      <c r="G3085">
        <f t="shared" ca="1" si="146"/>
        <v>2495</v>
      </c>
    </row>
    <row r="3086" spans="5:7" x14ac:dyDescent="0.25">
      <c r="E3086" t="str">
        <f t="shared" si="144"/>
        <v>Matthieu</v>
      </c>
      <c r="F3086">
        <f t="shared" ca="1" si="145"/>
        <v>0.84158476777275015</v>
      </c>
      <c r="G3086">
        <f t="shared" ca="1" si="146"/>
        <v>740</v>
      </c>
    </row>
    <row r="3087" spans="5:7" x14ac:dyDescent="0.25">
      <c r="E3087" t="str">
        <f t="shared" si="144"/>
        <v>Matthieu</v>
      </c>
      <c r="F3087">
        <f t="shared" ca="1" si="145"/>
        <v>0.50696312413965261</v>
      </c>
      <c r="G3087">
        <f t="shared" ca="1" si="146"/>
        <v>2330</v>
      </c>
    </row>
    <row r="3088" spans="5:7" x14ac:dyDescent="0.25">
      <c r="E3088" t="str">
        <f t="shared" si="144"/>
        <v>Matthieu</v>
      </c>
      <c r="F3088">
        <f t="shared" ca="1" si="145"/>
        <v>0.42554449176663034</v>
      </c>
      <c r="G3088">
        <f t="shared" ca="1" si="146"/>
        <v>2709</v>
      </c>
    </row>
    <row r="3089" spans="5:7" x14ac:dyDescent="0.25">
      <c r="E3089" t="str">
        <f t="shared" si="144"/>
        <v>Matthieu</v>
      </c>
      <c r="F3089">
        <f t="shared" ca="1" si="145"/>
        <v>2.159042846763326E-2</v>
      </c>
      <c r="G3089">
        <f t="shared" ca="1" si="146"/>
        <v>4636</v>
      </c>
    </row>
    <row r="3090" spans="5:7" x14ac:dyDescent="0.25">
      <c r="E3090" t="str">
        <f t="shared" si="144"/>
        <v>Matthieu</v>
      </c>
      <c r="F3090">
        <f t="shared" ca="1" si="145"/>
        <v>0.47825971389904909</v>
      </c>
      <c r="G3090">
        <f t="shared" ca="1" si="146"/>
        <v>2471</v>
      </c>
    </row>
    <row r="3091" spans="5:7" x14ac:dyDescent="0.25">
      <c r="E3091" t="str">
        <f t="shared" si="144"/>
        <v>Matthieu</v>
      </c>
      <c r="F3091">
        <f t="shared" ca="1" si="145"/>
        <v>0.94502610167485923</v>
      </c>
      <c r="G3091">
        <f t="shared" ca="1" si="146"/>
        <v>266</v>
      </c>
    </row>
    <row r="3092" spans="5:7" x14ac:dyDescent="0.25">
      <c r="E3092" t="str">
        <f t="shared" si="144"/>
        <v>Matthieu</v>
      </c>
      <c r="F3092">
        <f t="shared" ca="1" si="145"/>
        <v>0.95213052633155726</v>
      </c>
      <c r="G3092">
        <f t="shared" ca="1" si="146"/>
        <v>234</v>
      </c>
    </row>
    <row r="3093" spans="5:7" x14ac:dyDescent="0.25">
      <c r="E3093" t="str">
        <f t="shared" si="144"/>
        <v>Matthieu</v>
      </c>
      <c r="F3093">
        <f t="shared" ca="1" si="145"/>
        <v>0.78490894041241832</v>
      </c>
      <c r="G3093">
        <f t="shared" ca="1" si="146"/>
        <v>1038</v>
      </c>
    </row>
    <row r="3094" spans="5:7" x14ac:dyDescent="0.25">
      <c r="E3094" t="str">
        <f t="shared" si="144"/>
        <v>Matthieu</v>
      </c>
      <c r="F3094">
        <f t="shared" ca="1" si="145"/>
        <v>0.25663667201081708</v>
      </c>
      <c r="G3094">
        <f t="shared" ca="1" si="146"/>
        <v>3523</v>
      </c>
    </row>
    <row r="3095" spans="5:7" x14ac:dyDescent="0.25">
      <c r="E3095" t="str">
        <f t="shared" si="144"/>
        <v>Matthieu</v>
      </c>
      <c r="F3095">
        <f t="shared" ca="1" si="145"/>
        <v>0.55289394183620189</v>
      </c>
      <c r="G3095">
        <f t="shared" ca="1" si="146"/>
        <v>2106</v>
      </c>
    </row>
    <row r="3096" spans="5:7" x14ac:dyDescent="0.25">
      <c r="E3096" t="str">
        <f t="shared" si="144"/>
        <v>Matthieu</v>
      </c>
      <c r="F3096">
        <f t="shared" ca="1" si="145"/>
        <v>0.95462104521381397</v>
      </c>
      <c r="G3096">
        <f t="shared" ca="1" si="146"/>
        <v>223</v>
      </c>
    </row>
    <row r="3097" spans="5:7" x14ac:dyDescent="0.25">
      <c r="E3097" t="str">
        <f t="shared" si="144"/>
        <v>Matthieu</v>
      </c>
      <c r="F3097">
        <f t="shared" ca="1" si="145"/>
        <v>4.2687620685154526E-3</v>
      </c>
      <c r="G3097">
        <f t="shared" ca="1" si="146"/>
        <v>4712</v>
      </c>
    </row>
    <row r="3098" spans="5:7" x14ac:dyDescent="0.25">
      <c r="E3098" t="str">
        <f t="shared" si="144"/>
        <v>Matthieu</v>
      </c>
      <c r="F3098">
        <f t="shared" ca="1" si="145"/>
        <v>0.31575068471284229</v>
      </c>
      <c r="G3098">
        <f t="shared" ca="1" si="146"/>
        <v>3224</v>
      </c>
    </row>
    <row r="3099" spans="5:7" x14ac:dyDescent="0.25">
      <c r="E3099" t="str">
        <f t="shared" si="144"/>
        <v>Matthieu</v>
      </c>
      <c r="F3099">
        <f t="shared" ca="1" si="145"/>
        <v>0.96779523324117256</v>
      </c>
      <c r="G3099">
        <f t="shared" ca="1" si="146"/>
        <v>159</v>
      </c>
    </row>
    <row r="3100" spans="5:7" x14ac:dyDescent="0.25">
      <c r="E3100" t="str">
        <f t="shared" si="144"/>
        <v>Matthieu</v>
      </c>
      <c r="F3100">
        <f t="shared" ca="1" si="145"/>
        <v>0.46439770357242205</v>
      </c>
      <c r="G3100">
        <f t="shared" ca="1" si="146"/>
        <v>2546</v>
      </c>
    </row>
    <row r="3101" spans="5:7" x14ac:dyDescent="0.25">
      <c r="E3101" t="str">
        <f t="shared" si="144"/>
        <v>Matthieu</v>
      </c>
      <c r="F3101">
        <f t="shared" ca="1" si="145"/>
        <v>0.2288937041933925</v>
      </c>
      <c r="G3101">
        <f t="shared" ca="1" si="146"/>
        <v>3673</v>
      </c>
    </row>
    <row r="3102" spans="5:7" x14ac:dyDescent="0.25">
      <c r="E3102" t="str">
        <f t="shared" si="144"/>
        <v>Matthieu</v>
      </c>
      <c r="F3102">
        <f t="shared" ca="1" si="145"/>
        <v>0.77914266782204566</v>
      </c>
      <c r="G3102">
        <f t="shared" ca="1" si="146"/>
        <v>1066</v>
      </c>
    </row>
    <row r="3103" spans="5:7" x14ac:dyDescent="0.25">
      <c r="E3103" t="str">
        <f t="shared" si="144"/>
        <v>Matthieu</v>
      </c>
      <c r="F3103">
        <f t="shared" ca="1" si="145"/>
        <v>0.28961307543476733</v>
      </c>
      <c r="G3103">
        <f t="shared" ca="1" si="146"/>
        <v>3370</v>
      </c>
    </row>
    <row r="3104" spans="5:7" x14ac:dyDescent="0.25">
      <c r="E3104" t="str">
        <f t="shared" si="144"/>
        <v>Matthieu</v>
      </c>
      <c r="F3104">
        <f t="shared" ca="1" si="145"/>
        <v>0.5521013309631031</v>
      </c>
      <c r="G3104">
        <f t="shared" ca="1" si="146"/>
        <v>2111</v>
      </c>
    </row>
    <row r="3105" spans="5:7" x14ac:dyDescent="0.25">
      <c r="E3105" t="str">
        <f t="shared" si="144"/>
        <v>Matthieu</v>
      </c>
      <c r="F3105">
        <f t="shared" ca="1" si="145"/>
        <v>0.99802808646249053</v>
      </c>
      <c r="G3105">
        <f t="shared" ca="1" si="146"/>
        <v>7</v>
      </c>
    </row>
    <row r="3106" spans="5:7" x14ac:dyDescent="0.25">
      <c r="E3106" t="str">
        <f t="shared" si="144"/>
        <v>Matthieu</v>
      </c>
      <c r="F3106">
        <f t="shared" ca="1" si="145"/>
        <v>0.19112393343997436</v>
      </c>
      <c r="G3106">
        <f t="shared" ca="1" si="146"/>
        <v>3871</v>
      </c>
    </row>
    <row r="3107" spans="5:7" x14ac:dyDescent="0.25">
      <c r="E3107" t="str">
        <f t="shared" si="144"/>
        <v>Matthieu</v>
      </c>
      <c r="F3107">
        <f t="shared" ca="1" si="145"/>
        <v>0.36815722874611023</v>
      </c>
      <c r="G3107">
        <f t="shared" ca="1" si="146"/>
        <v>3006</v>
      </c>
    </row>
    <row r="3108" spans="5:7" x14ac:dyDescent="0.25">
      <c r="E3108" t="str">
        <f t="shared" si="144"/>
        <v>Matthieu</v>
      </c>
      <c r="F3108">
        <f t="shared" ca="1" si="145"/>
        <v>0.57910591232046849</v>
      </c>
      <c r="G3108">
        <f t="shared" ca="1" si="146"/>
        <v>1972</v>
      </c>
    </row>
    <row r="3109" spans="5:7" x14ac:dyDescent="0.25">
      <c r="E3109" t="str">
        <f t="shared" si="144"/>
        <v>Matthieu</v>
      </c>
      <c r="F3109">
        <f t="shared" ca="1" si="145"/>
        <v>0.94889639612201182</v>
      </c>
      <c r="G3109">
        <f t="shared" ca="1" si="146"/>
        <v>248</v>
      </c>
    </row>
    <row r="3110" spans="5:7" x14ac:dyDescent="0.25">
      <c r="E3110" t="str">
        <f t="shared" si="144"/>
        <v>Matthieu</v>
      </c>
      <c r="F3110">
        <f t="shared" ca="1" si="145"/>
        <v>0.73963674479693842</v>
      </c>
      <c r="G3110">
        <f t="shared" ca="1" si="146"/>
        <v>1247</v>
      </c>
    </row>
    <row r="3111" spans="5:7" x14ac:dyDescent="0.25">
      <c r="E3111" t="str">
        <f t="shared" si="144"/>
        <v>Matthieu</v>
      </c>
      <c r="F3111">
        <f t="shared" ca="1" si="145"/>
        <v>0.92308222362264503</v>
      </c>
      <c r="G3111">
        <f t="shared" ca="1" si="146"/>
        <v>381</v>
      </c>
    </row>
    <row r="3112" spans="5:7" x14ac:dyDescent="0.25">
      <c r="E3112" t="str">
        <f t="shared" si="144"/>
        <v>Matthieu</v>
      </c>
      <c r="F3112">
        <f t="shared" ca="1" si="145"/>
        <v>0.42203048944598087</v>
      </c>
      <c r="G3112">
        <f t="shared" ca="1" si="146"/>
        <v>2725</v>
      </c>
    </row>
    <row r="3113" spans="5:7" x14ac:dyDescent="0.25">
      <c r="E3113" t="str">
        <f t="shared" si="144"/>
        <v>Matthieu</v>
      </c>
      <c r="F3113">
        <f t="shared" ca="1" si="145"/>
        <v>0.30606160110715386</v>
      </c>
      <c r="G3113">
        <f t="shared" ca="1" si="146"/>
        <v>3280</v>
      </c>
    </row>
    <row r="3114" spans="5:7" x14ac:dyDescent="0.25">
      <c r="E3114" t="str">
        <f t="shared" si="144"/>
        <v>Matthieu</v>
      </c>
      <c r="F3114">
        <f t="shared" ca="1" si="145"/>
        <v>0.33054272999948087</v>
      </c>
      <c r="G3114">
        <f t="shared" ca="1" si="146"/>
        <v>3163</v>
      </c>
    </row>
    <row r="3115" spans="5:7" x14ac:dyDescent="0.25">
      <c r="E3115" t="str">
        <f t="shared" si="144"/>
        <v>Matthieu</v>
      </c>
      <c r="F3115">
        <f t="shared" ca="1" si="145"/>
        <v>0.45005186793357566</v>
      </c>
      <c r="G3115">
        <f t="shared" ca="1" si="146"/>
        <v>2597</v>
      </c>
    </row>
    <row r="3116" spans="5:7" x14ac:dyDescent="0.25">
      <c r="E3116" t="str">
        <f t="shared" si="144"/>
        <v>Matthieu</v>
      </c>
      <c r="F3116">
        <f t="shared" ca="1" si="145"/>
        <v>0.21237786708734741</v>
      </c>
      <c r="G3116">
        <f t="shared" ca="1" si="146"/>
        <v>3761</v>
      </c>
    </row>
    <row r="3117" spans="5:7" x14ac:dyDescent="0.25">
      <c r="E3117" t="str">
        <f t="shared" si="144"/>
        <v>Matthieu</v>
      </c>
      <c r="F3117">
        <f t="shared" ca="1" si="145"/>
        <v>0.37769050691196238</v>
      </c>
      <c r="G3117">
        <f t="shared" ca="1" si="146"/>
        <v>2962</v>
      </c>
    </row>
    <row r="3118" spans="5:7" x14ac:dyDescent="0.25">
      <c r="E3118" t="str">
        <f t="shared" si="144"/>
        <v>Matthieu</v>
      </c>
      <c r="F3118">
        <f t="shared" ca="1" si="145"/>
        <v>0.51666640413631115</v>
      </c>
      <c r="G3118">
        <f t="shared" ca="1" si="146"/>
        <v>2283</v>
      </c>
    </row>
    <row r="3119" spans="5:7" x14ac:dyDescent="0.25">
      <c r="E3119" t="str">
        <f t="shared" si="144"/>
        <v>Matthieu</v>
      </c>
      <c r="F3119">
        <f t="shared" ca="1" si="145"/>
        <v>0.48976111252445542</v>
      </c>
      <c r="G3119">
        <f t="shared" ca="1" si="146"/>
        <v>2407</v>
      </c>
    </row>
    <row r="3120" spans="5:7" x14ac:dyDescent="0.25">
      <c r="E3120" t="str">
        <f t="shared" si="144"/>
        <v>Matthieu</v>
      </c>
      <c r="F3120">
        <f t="shared" ca="1" si="145"/>
        <v>0.91182526461050328</v>
      </c>
      <c r="G3120">
        <f t="shared" ca="1" si="146"/>
        <v>439</v>
      </c>
    </row>
    <row r="3121" spans="5:7" x14ac:dyDescent="0.25">
      <c r="E3121" t="str">
        <f t="shared" si="144"/>
        <v>Matthieu</v>
      </c>
      <c r="F3121">
        <f t="shared" ca="1" si="145"/>
        <v>0.28039990333424625</v>
      </c>
      <c r="G3121">
        <f t="shared" ca="1" si="146"/>
        <v>3416</v>
      </c>
    </row>
    <row r="3122" spans="5:7" x14ac:dyDescent="0.25">
      <c r="E3122" t="str">
        <f t="shared" si="144"/>
        <v>Matthieu</v>
      </c>
      <c r="F3122">
        <f t="shared" ca="1" si="145"/>
        <v>0.90569880972553085</v>
      </c>
      <c r="G3122">
        <f t="shared" ca="1" si="146"/>
        <v>467</v>
      </c>
    </row>
    <row r="3123" spans="5:7" x14ac:dyDescent="0.25">
      <c r="E3123" t="str">
        <f t="shared" si="144"/>
        <v>Matthieu</v>
      </c>
      <c r="F3123">
        <f t="shared" ca="1" si="145"/>
        <v>8.6616886319936137E-2</v>
      </c>
      <c r="G3123">
        <f t="shared" ca="1" si="146"/>
        <v>4339</v>
      </c>
    </row>
    <row r="3124" spans="5:7" x14ac:dyDescent="0.25">
      <c r="E3124" t="str">
        <f t="shared" si="144"/>
        <v>Matthieu</v>
      </c>
      <c r="F3124">
        <f t="shared" ca="1" si="145"/>
        <v>0.46925917806944362</v>
      </c>
      <c r="G3124">
        <f t="shared" ca="1" si="146"/>
        <v>2523</v>
      </c>
    </row>
    <row r="3125" spans="5:7" x14ac:dyDescent="0.25">
      <c r="E3125" t="str">
        <f t="shared" si="144"/>
        <v>Matthieu</v>
      </c>
      <c r="F3125">
        <f t="shared" ca="1" si="145"/>
        <v>0.48184950935668747</v>
      </c>
      <c r="G3125">
        <f t="shared" ca="1" si="146"/>
        <v>2453</v>
      </c>
    </row>
    <row r="3126" spans="5:7" x14ac:dyDescent="0.25">
      <c r="E3126" t="str">
        <f t="shared" si="144"/>
        <v>Matthieu</v>
      </c>
      <c r="F3126">
        <f t="shared" ca="1" si="145"/>
        <v>0.57281677153227151</v>
      </c>
      <c r="G3126">
        <f t="shared" ca="1" si="146"/>
        <v>2015</v>
      </c>
    </row>
    <row r="3127" spans="5:7" x14ac:dyDescent="0.25">
      <c r="E3127" t="str">
        <f t="shared" si="144"/>
        <v>Matthieu</v>
      </c>
      <c r="F3127">
        <f t="shared" ca="1" si="145"/>
        <v>0.12975933983272303</v>
      </c>
      <c r="G3127">
        <f t="shared" ca="1" si="146"/>
        <v>4162</v>
      </c>
    </row>
    <row r="3128" spans="5:7" x14ac:dyDescent="0.25">
      <c r="E3128" t="str">
        <f t="shared" si="144"/>
        <v>Matthieu</v>
      </c>
      <c r="F3128">
        <f t="shared" ca="1" si="145"/>
        <v>0.38805112333285297</v>
      </c>
      <c r="G3128">
        <f t="shared" ca="1" si="146"/>
        <v>2911</v>
      </c>
    </row>
    <row r="3129" spans="5:7" x14ac:dyDescent="0.25">
      <c r="E3129" t="str">
        <f t="shared" si="144"/>
        <v>Matthieu</v>
      </c>
      <c r="F3129">
        <f t="shared" ca="1" si="145"/>
        <v>0.53793219348316101</v>
      </c>
      <c r="G3129">
        <f t="shared" ca="1" si="146"/>
        <v>2175</v>
      </c>
    </row>
    <row r="3130" spans="5:7" x14ac:dyDescent="0.25">
      <c r="E3130" t="str">
        <f t="shared" si="144"/>
        <v>Matthieu</v>
      </c>
      <c r="F3130">
        <f t="shared" ca="1" si="145"/>
        <v>0.76583551959116403</v>
      </c>
      <c r="G3130">
        <f t="shared" ca="1" si="146"/>
        <v>1125</v>
      </c>
    </row>
    <row r="3131" spans="5:7" x14ac:dyDescent="0.25">
      <c r="E3131" t="str">
        <f t="shared" si="144"/>
        <v>Matthieu</v>
      </c>
      <c r="F3131">
        <f t="shared" ca="1" si="145"/>
        <v>0.651715230030111</v>
      </c>
      <c r="G3131">
        <f t="shared" ca="1" si="146"/>
        <v>1634</v>
      </c>
    </row>
    <row r="3132" spans="5:7" x14ac:dyDescent="0.25">
      <c r="E3132" t="str">
        <f t="shared" si="144"/>
        <v>Matthieu</v>
      </c>
      <c r="F3132">
        <f t="shared" ca="1" si="145"/>
        <v>0.13652641689375655</v>
      </c>
      <c r="G3132">
        <f t="shared" ca="1" si="146"/>
        <v>4135</v>
      </c>
    </row>
    <row r="3133" spans="5:7" x14ac:dyDescent="0.25">
      <c r="E3133" t="str">
        <f t="shared" si="144"/>
        <v>Matthieu</v>
      </c>
      <c r="F3133">
        <f t="shared" ca="1" si="145"/>
        <v>0.92848007123296106</v>
      </c>
      <c r="G3133">
        <f t="shared" ca="1" si="146"/>
        <v>352</v>
      </c>
    </row>
    <row r="3134" spans="5:7" x14ac:dyDescent="0.25">
      <c r="E3134" t="str">
        <f t="shared" si="144"/>
        <v>Matthieu</v>
      </c>
      <c r="F3134">
        <f t="shared" ca="1" si="145"/>
        <v>0.60871592307694022</v>
      </c>
      <c r="G3134">
        <f t="shared" ca="1" si="146"/>
        <v>1831</v>
      </c>
    </row>
    <row r="3135" spans="5:7" x14ac:dyDescent="0.25">
      <c r="E3135" t="str">
        <f t="shared" si="144"/>
        <v>Matthieu</v>
      </c>
      <c r="F3135">
        <f t="shared" ca="1" si="145"/>
        <v>0.32738422060108618</v>
      </c>
      <c r="G3135">
        <f t="shared" ca="1" si="146"/>
        <v>3179</v>
      </c>
    </row>
    <row r="3136" spans="5:7" x14ac:dyDescent="0.25">
      <c r="E3136" t="str">
        <f t="shared" si="144"/>
        <v>Matthieu</v>
      </c>
      <c r="F3136">
        <f t="shared" ca="1" si="145"/>
        <v>0.14515841777419869</v>
      </c>
      <c r="G3136">
        <f t="shared" ca="1" si="146"/>
        <v>4088</v>
      </c>
    </row>
    <row r="3137" spans="5:7" x14ac:dyDescent="0.25">
      <c r="E3137" t="str">
        <f t="shared" si="144"/>
        <v>Matthieu</v>
      </c>
      <c r="F3137">
        <f t="shared" ca="1" si="145"/>
        <v>0.42028131732082841</v>
      </c>
      <c r="G3137">
        <f t="shared" ca="1" si="146"/>
        <v>2733</v>
      </c>
    </row>
    <row r="3138" spans="5:7" x14ac:dyDescent="0.25">
      <c r="E3138" t="str">
        <f t="shared" si="144"/>
        <v>Matthieu</v>
      </c>
      <c r="F3138">
        <f t="shared" ca="1" si="145"/>
        <v>6.155130693546329E-2</v>
      </c>
      <c r="G3138">
        <f t="shared" ca="1" si="146"/>
        <v>4454</v>
      </c>
    </row>
    <row r="3139" spans="5:7" x14ac:dyDescent="0.25">
      <c r="E3139" t="str">
        <f t="shared" ref="E3139:E3202" si="147">INDEX($A$2:$A$109,MATCH(ROW()-1,$C$2:$C$109,1))</f>
        <v>Matthieu</v>
      </c>
      <c r="F3139">
        <f t="shared" ref="F3139:F3202" ca="1" si="148">RAND()</f>
        <v>0.6916989887876881</v>
      </c>
      <c r="G3139">
        <f t="shared" ref="G3139:G3202" ca="1" si="149">RANK(F3139,$F$2:$F$4733)</f>
        <v>1463</v>
      </c>
    </row>
    <row r="3140" spans="5:7" x14ac:dyDescent="0.25">
      <c r="E3140" t="str">
        <f t="shared" si="147"/>
        <v>Matthieu</v>
      </c>
      <c r="F3140">
        <f t="shared" ca="1" si="148"/>
        <v>0.26353801810007815</v>
      </c>
      <c r="G3140">
        <f t="shared" ca="1" si="149"/>
        <v>3489</v>
      </c>
    </row>
    <row r="3141" spans="5:7" x14ac:dyDescent="0.25">
      <c r="E3141" t="str">
        <f t="shared" si="147"/>
        <v>Matthieu</v>
      </c>
      <c r="F3141">
        <f t="shared" ca="1" si="148"/>
        <v>4.9979613477208362E-2</v>
      </c>
      <c r="G3141">
        <f t="shared" ca="1" si="149"/>
        <v>4501</v>
      </c>
    </row>
    <row r="3142" spans="5:7" x14ac:dyDescent="0.25">
      <c r="E3142" t="str">
        <f t="shared" si="147"/>
        <v>Matthieu</v>
      </c>
      <c r="F3142">
        <f t="shared" ca="1" si="148"/>
        <v>0.46387603848427283</v>
      </c>
      <c r="G3142">
        <f t="shared" ca="1" si="149"/>
        <v>2551</v>
      </c>
    </row>
    <row r="3143" spans="5:7" x14ac:dyDescent="0.25">
      <c r="E3143" t="str">
        <f t="shared" si="147"/>
        <v>Matthieu</v>
      </c>
      <c r="F3143">
        <f t="shared" ca="1" si="148"/>
        <v>0.33796168655781855</v>
      </c>
      <c r="G3143">
        <f t="shared" ca="1" si="149"/>
        <v>3139</v>
      </c>
    </row>
    <row r="3144" spans="5:7" x14ac:dyDescent="0.25">
      <c r="E3144" t="str">
        <f t="shared" si="147"/>
        <v>Matthieu</v>
      </c>
      <c r="F3144">
        <f t="shared" ca="1" si="148"/>
        <v>0.52041743720651323</v>
      </c>
      <c r="G3144">
        <f t="shared" ca="1" si="149"/>
        <v>2269</v>
      </c>
    </row>
    <row r="3145" spans="5:7" x14ac:dyDescent="0.25">
      <c r="E3145" t="str">
        <f t="shared" si="147"/>
        <v>Gaetan</v>
      </c>
      <c r="F3145">
        <f t="shared" ca="1" si="148"/>
        <v>0.95936841754844182</v>
      </c>
      <c r="G3145">
        <f t="shared" ca="1" si="149"/>
        <v>200</v>
      </c>
    </row>
    <row r="3146" spans="5:7" x14ac:dyDescent="0.25">
      <c r="E3146" t="str">
        <f t="shared" si="147"/>
        <v>Gaetan</v>
      </c>
      <c r="F3146">
        <f t="shared" ca="1" si="148"/>
        <v>0.66803944668212201</v>
      </c>
      <c r="G3146">
        <f t="shared" ca="1" si="149"/>
        <v>1567</v>
      </c>
    </row>
    <row r="3147" spans="5:7" x14ac:dyDescent="0.25">
      <c r="E3147" t="str">
        <f t="shared" si="147"/>
        <v>Gaetan</v>
      </c>
      <c r="F3147">
        <f t="shared" ca="1" si="148"/>
        <v>0.84326945488072325</v>
      </c>
      <c r="G3147">
        <f t="shared" ca="1" si="149"/>
        <v>731</v>
      </c>
    </row>
    <row r="3148" spans="5:7" x14ac:dyDescent="0.25">
      <c r="E3148" t="str">
        <f t="shared" si="147"/>
        <v>Gaetan</v>
      </c>
      <c r="F3148">
        <f t="shared" ca="1" si="148"/>
        <v>0.7753982382560739</v>
      </c>
      <c r="G3148">
        <f t="shared" ca="1" si="149"/>
        <v>1082</v>
      </c>
    </row>
    <row r="3149" spans="5:7" x14ac:dyDescent="0.25">
      <c r="E3149" t="str">
        <f t="shared" si="147"/>
        <v>Gaetan</v>
      </c>
      <c r="F3149">
        <f t="shared" ca="1" si="148"/>
        <v>0.86595595543108472</v>
      </c>
      <c r="G3149">
        <f t="shared" ca="1" si="149"/>
        <v>643</v>
      </c>
    </row>
    <row r="3150" spans="5:7" x14ac:dyDescent="0.25">
      <c r="E3150" t="str">
        <f t="shared" si="147"/>
        <v>Gaetan</v>
      </c>
      <c r="F3150">
        <f t="shared" ca="1" si="148"/>
        <v>0.30607794791001453</v>
      </c>
      <c r="G3150">
        <f t="shared" ca="1" si="149"/>
        <v>3279</v>
      </c>
    </row>
    <row r="3151" spans="5:7" x14ac:dyDescent="0.25">
      <c r="E3151" t="str">
        <f t="shared" si="147"/>
        <v>Gaetan</v>
      </c>
      <c r="F3151">
        <f t="shared" ca="1" si="148"/>
        <v>0.11295626793455271</v>
      </c>
      <c r="G3151">
        <f t="shared" ca="1" si="149"/>
        <v>4234</v>
      </c>
    </row>
    <row r="3152" spans="5:7" x14ac:dyDescent="0.25">
      <c r="E3152" t="str">
        <f t="shared" si="147"/>
        <v>Gaetan</v>
      </c>
      <c r="F3152">
        <f t="shared" ca="1" si="148"/>
        <v>0.78611807991564264</v>
      </c>
      <c r="G3152">
        <f t="shared" ca="1" si="149"/>
        <v>1032</v>
      </c>
    </row>
    <row r="3153" spans="5:7" x14ac:dyDescent="0.25">
      <c r="E3153" t="str">
        <f t="shared" si="147"/>
        <v>Gaetan</v>
      </c>
      <c r="F3153">
        <f t="shared" ca="1" si="148"/>
        <v>0.40628172338178525</v>
      </c>
      <c r="G3153">
        <f t="shared" ca="1" si="149"/>
        <v>2809</v>
      </c>
    </row>
    <row r="3154" spans="5:7" x14ac:dyDescent="0.25">
      <c r="E3154" t="str">
        <f t="shared" si="147"/>
        <v>Gaetan</v>
      </c>
      <c r="F3154">
        <f t="shared" ca="1" si="148"/>
        <v>0.67824907098563236</v>
      </c>
      <c r="G3154">
        <f t="shared" ca="1" si="149"/>
        <v>1521</v>
      </c>
    </row>
    <row r="3155" spans="5:7" x14ac:dyDescent="0.25">
      <c r="E3155" t="str">
        <f t="shared" si="147"/>
        <v>Gaetan</v>
      </c>
      <c r="F3155">
        <f t="shared" ca="1" si="148"/>
        <v>0.28140788506528303</v>
      </c>
      <c r="G3155">
        <f t="shared" ca="1" si="149"/>
        <v>3411</v>
      </c>
    </row>
    <row r="3156" spans="5:7" x14ac:dyDescent="0.25">
      <c r="E3156" t="str">
        <f t="shared" si="147"/>
        <v>Gaetan</v>
      </c>
      <c r="F3156">
        <f t="shared" ca="1" si="148"/>
        <v>0.43196609983035261</v>
      </c>
      <c r="G3156">
        <f t="shared" ca="1" si="149"/>
        <v>2687</v>
      </c>
    </row>
    <row r="3157" spans="5:7" x14ac:dyDescent="0.25">
      <c r="E3157" t="str">
        <f t="shared" si="147"/>
        <v>Gaetan</v>
      </c>
      <c r="F3157">
        <f t="shared" ca="1" si="148"/>
        <v>0.34670291364182537</v>
      </c>
      <c r="G3157">
        <f t="shared" ca="1" si="149"/>
        <v>3098</v>
      </c>
    </row>
    <row r="3158" spans="5:7" x14ac:dyDescent="0.25">
      <c r="E3158" t="str">
        <f t="shared" si="147"/>
        <v>Gaetan</v>
      </c>
      <c r="F3158">
        <f t="shared" ca="1" si="148"/>
        <v>0.2264904939139285</v>
      </c>
      <c r="G3158">
        <f t="shared" ca="1" si="149"/>
        <v>3684</v>
      </c>
    </row>
    <row r="3159" spans="5:7" x14ac:dyDescent="0.25">
      <c r="E3159" t="str">
        <f t="shared" si="147"/>
        <v>Gaetan</v>
      </c>
      <c r="F3159">
        <f t="shared" ca="1" si="148"/>
        <v>0.81341102432764123</v>
      </c>
      <c r="G3159">
        <f t="shared" ca="1" si="149"/>
        <v>903</v>
      </c>
    </row>
    <row r="3160" spans="5:7" x14ac:dyDescent="0.25">
      <c r="E3160" t="str">
        <f t="shared" si="147"/>
        <v>Gaetan</v>
      </c>
      <c r="F3160">
        <f t="shared" ca="1" si="148"/>
        <v>0.73288757660122128</v>
      </c>
      <c r="G3160">
        <f t="shared" ca="1" si="149"/>
        <v>1271</v>
      </c>
    </row>
    <row r="3161" spans="5:7" x14ac:dyDescent="0.25">
      <c r="E3161" t="str">
        <f t="shared" si="147"/>
        <v>Gaetan</v>
      </c>
      <c r="F3161">
        <f t="shared" ca="1" si="148"/>
        <v>0.3924753782544248</v>
      </c>
      <c r="G3161">
        <f t="shared" ca="1" si="149"/>
        <v>2895</v>
      </c>
    </row>
    <row r="3162" spans="5:7" x14ac:dyDescent="0.25">
      <c r="E3162" t="str">
        <f t="shared" si="147"/>
        <v>Gaetan</v>
      </c>
      <c r="F3162">
        <f t="shared" ca="1" si="148"/>
        <v>0.51322816620957112</v>
      </c>
      <c r="G3162">
        <f t="shared" ca="1" si="149"/>
        <v>2296</v>
      </c>
    </row>
    <row r="3163" spans="5:7" x14ac:dyDescent="0.25">
      <c r="E3163" t="str">
        <f t="shared" si="147"/>
        <v>Gaetan</v>
      </c>
      <c r="F3163">
        <f t="shared" ca="1" si="148"/>
        <v>0.30349709446406259</v>
      </c>
      <c r="G3163">
        <f t="shared" ca="1" si="149"/>
        <v>3292</v>
      </c>
    </row>
    <row r="3164" spans="5:7" x14ac:dyDescent="0.25">
      <c r="E3164" t="str">
        <f t="shared" si="147"/>
        <v>Gaetan</v>
      </c>
      <c r="F3164">
        <f t="shared" ca="1" si="148"/>
        <v>6.6028561562599952E-2</v>
      </c>
      <c r="G3164">
        <f t="shared" ca="1" si="149"/>
        <v>4433</v>
      </c>
    </row>
    <row r="3165" spans="5:7" x14ac:dyDescent="0.25">
      <c r="E3165" t="str">
        <f t="shared" si="147"/>
        <v>Gaetan</v>
      </c>
      <c r="F3165">
        <f t="shared" ca="1" si="148"/>
        <v>0.18432398233694758</v>
      </c>
      <c r="G3165">
        <f t="shared" ca="1" si="149"/>
        <v>3905</v>
      </c>
    </row>
    <row r="3166" spans="5:7" x14ac:dyDescent="0.25">
      <c r="E3166" t="str">
        <f t="shared" si="147"/>
        <v>Gaetan</v>
      </c>
      <c r="F3166">
        <f t="shared" ca="1" si="148"/>
        <v>0.63320134861543553</v>
      </c>
      <c r="G3166">
        <f t="shared" ca="1" si="149"/>
        <v>1726</v>
      </c>
    </row>
    <row r="3167" spans="5:7" x14ac:dyDescent="0.25">
      <c r="E3167" t="str">
        <f t="shared" si="147"/>
        <v>Gaetan</v>
      </c>
      <c r="F3167">
        <f t="shared" ca="1" si="148"/>
        <v>0.55741889927027688</v>
      </c>
      <c r="G3167">
        <f t="shared" ca="1" si="149"/>
        <v>2081</v>
      </c>
    </row>
    <row r="3168" spans="5:7" x14ac:dyDescent="0.25">
      <c r="E3168" t="str">
        <f t="shared" si="147"/>
        <v>Gaetan</v>
      </c>
      <c r="F3168">
        <f t="shared" ca="1" si="148"/>
        <v>6.6101637622032916E-2</v>
      </c>
      <c r="G3168">
        <f t="shared" ca="1" si="149"/>
        <v>4432</v>
      </c>
    </row>
    <row r="3169" spans="5:7" x14ac:dyDescent="0.25">
      <c r="E3169" t="str">
        <f t="shared" si="147"/>
        <v>Gaetan</v>
      </c>
      <c r="F3169">
        <f t="shared" ca="1" si="148"/>
        <v>0.57194058747794729</v>
      </c>
      <c r="G3169">
        <f t="shared" ca="1" si="149"/>
        <v>2021</v>
      </c>
    </row>
    <row r="3170" spans="5:7" x14ac:dyDescent="0.25">
      <c r="E3170" t="str">
        <f t="shared" si="147"/>
        <v>Gaetan</v>
      </c>
      <c r="F3170">
        <f t="shared" ca="1" si="148"/>
        <v>0.11845391994076426</v>
      </c>
      <c r="G3170">
        <f t="shared" ca="1" si="149"/>
        <v>4208</v>
      </c>
    </row>
    <row r="3171" spans="5:7" x14ac:dyDescent="0.25">
      <c r="E3171" t="str">
        <f t="shared" si="147"/>
        <v>Gaetan</v>
      </c>
      <c r="F3171">
        <f t="shared" ca="1" si="148"/>
        <v>0.43650271069807767</v>
      </c>
      <c r="G3171">
        <f t="shared" ca="1" si="149"/>
        <v>2662</v>
      </c>
    </row>
    <row r="3172" spans="5:7" x14ac:dyDescent="0.25">
      <c r="E3172" t="str">
        <f t="shared" si="147"/>
        <v>Gaetan</v>
      </c>
      <c r="F3172">
        <f t="shared" ca="1" si="148"/>
        <v>0.88354994790301555</v>
      </c>
      <c r="G3172">
        <f t="shared" ca="1" si="149"/>
        <v>567</v>
      </c>
    </row>
    <row r="3173" spans="5:7" x14ac:dyDescent="0.25">
      <c r="E3173" t="str">
        <f t="shared" si="147"/>
        <v>Gaetan</v>
      </c>
      <c r="F3173">
        <f t="shared" ca="1" si="148"/>
        <v>0.21134437899897962</v>
      </c>
      <c r="G3173">
        <f t="shared" ca="1" si="149"/>
        <v>3770</v>
      </c>
    </row>
    <row r="3174" spans="5:7" x14ac:dyDescent="0.25">
      <c r="E3174" t="str">
        <f t="shared" si="147"/>
        <v>Gaetan</v>
      </c>
      <c r="F3174">
        <f t="shared" ca="1" si="148"/>
        <v>0.74627259766098897</v>
      </c>
      <c r="G3174">
        <f t="shared" ca="1" si="149"/>
        <v>1219</v>
      </c>
    </row>
    <row r="3175" spans="5:7" x14ac:dyDescent="0.25">
      <c r="E3175" t="str">
        <f t="shared" si="147"/>
        <v>Gaetan</v>
      </c>
      <c r="F3175">
        <f t="shared" ca="1" si="148"/>
        <v>0.37199955912115423</v>
      </c>
      <c r="G3175">
        <f t="shared" ca="1" si="149"/>
        <v>2986</v>
      </c>
    </row>
    <row r="3176" spans="5:7" x14ac:dyDescent="0.25">
      <c r="E3176" t="str">
        <f t="shared" si="147"/>
        <v>Gaetan</v>
      </c>
      <c r="F3176">
        <f t="shared" ca="1" si="148"/>
        <v>0.55153532720751752</v>
      </c>
      <c r="G3176">
        <f t="shared" ca="1" si="149"/>
        <v>2113</v>
      </c>
    </row>
    <row r="3177" spans="5:7" x14ac:dyDescent="0.25">
      <c r="E3177" t="str">
        <f t="shared" si="147"/>
        <v>Gaetan</v>
      </c>
      <c r="F3177">
        <f t="shared" ca="1" si="148"/>
        <v>0.21791846040347795</v>
      </c>
      <c r="G3177">
        <f t="shared" ca="1" si="149"/>
        <v>3731</v>
      </c>
    </row>
    <row r="3178" spans="5:7" x14ac:dyDescent="0.25">
      <c r="E3178" t="str">
        <f t="shared" si="147"/>
        <v>Gaetan</v>
      </c>
      <c r="F3178">
        <f t="shared" ca="1" si="148"/>
        <v>5.989758987850502E-2</v>
      </c>
      <c r="G3178">
        <f t="shared" ca="1" si="149"/>
        <v>4461</v>
      </c>
    </row>
    <row r="3179" spans="5:7" x14ac:dyDescent="0.25">
      <c r="E3179" t="str">
        <f t="shared" si="147"/>
        <v>Gaetan</v>
      </c>
      <c r="F3179">
        <f t="shared" ca="1" si="148"/>
        <v>0.51857992101493089</v>
      </c>
      <c r="G3179">
        <f t="shared" ca="1" si="149"/>
        <v>2277</v>
      </c>
    </row>
    <row r="3180" spans="5:7" x14ac:dyDescent="0.25">
      <c r="E3180" t="str">
        <f t="shared" si="147"/>
        <v>Gaetan</v>
      </c>
      <c r="F3180">
        <f t="shared" ca="1" si="148"/>
        <v>0.19894515588733508</v>
      </c>
      <c r="G3180">
        <f t="shared" ca="1" si="149"/>
        <v>3831</v>
      </c>
    </row>
    <row r="3181" spans="5:7" x14ac:dyDescent="0.25">
      <c r="E3181" t="str">
        <f t="shared" si="147"/>
        <v>Gaetan</v>
      </c>
      <c r="F3181">
        <f t="shared" ca="1" si="148"/>
        <v>0.78975328610287743</v>
      </c>
      <c r="G3181">
        <f t="shared" ca="1" si="149"/>
        <v>1017</v>
      </c>
    </row>
    <row r="3182" spans="5:7" x14ac:dyDescent="0.25">
      <c r="E3182" t="str">
        <f t="shared" si="147"/>
        <v>Gaetan</v>
      </c>
      <c r="F3182">
        <f t="shared" ca="1" si="148"/>
        <v>0.65374408421631391</v>
      </c>
      <c r="G3182">
        <f t="shared" ca="1" si="149"/>
        <v>1625</v>
      </c>
    </row>
    <row r="3183" spans="5:7" x14ac:dyDescent="0.25">
      <c r="E3183" t="str">
        <f t="shared" si="147"/>
        <v>Gaetan</v>
      </c>
      <c r="F3183">
        <f t="shared" ca="1" si="148"/>
        <v>0.2859827760534509</v>
      </c>
      <c r="G3183">
        <f t="shared" ca="1" si="149"/>
        <v>3385</v>
      </c>
    </row>
    <row r="3184" spans="5:7" x14ac:dyDescent="0.25">
      <c r="E3184" t="str">
        <f t="shared" si="147"/>
        <v>Gaetan</v>
      </c>
      <c r="F3184">
        <f t="shared" ca="1" si="148"/>
        <v>0.97927531417251401</v>
      </c>
      <c r="G3184">
        <f t="shared" ca="1" si="149"/>
        <v>115</v>
      </c>
    </row>
    <row r="3185" spans="5:7" x14ac:dyDescent="0.25">
      <c r="E3185" t="str">
        <f t="shared" si="147"/>
        <v>Gaetan</v>
      </c>
      <c r="F3185">
        <f t="shared" ca="1" si="148"/>
        <v>0.9136437392800516</v>
      </c>
      <c r="G3185">
        <f t="shared" ca="1" si="149"/>
        <v>430</v>
      </c>
    </row>
    <row r="3186" spans="5:7" x14ac:dyDescent="0.25">
      <c r="E3186" t="str">
        <f t="shared" si="147"/>
        <v>Gaetan</v>
      </c>
      <c r="F3186">
        <f t="shared" ca="1" si="148"/>
        <v>0.28678634415078696</v>
      </c>
      <c r="G3186">
        <f t="shared" ca="1" si="149"/>
        <v>3380</v>
      </c>
    </row>
    <row r="3187" spans="5:7" x14ac:dyDescent="0.25">
      <c r="E3187" t="str">
        <f t="shared" si="147"/>
        <v>Gaetan</v>
      </c>
      <c r="F3187">
        <f t="shared" ca="1" si="148"/>
        <v>0.1230030287821593</v>
      </c>
      <c r="G3187">
        <f t="shared" ca="1" si="149"/>
        <v>4189</v>
      </c>
    </row>
    <row r="3188" spans="5:7" x14ac:dyDescent="0.25">
      <c r="E3188" t="str">
        <f t="shared" si="147"/>
        <v>Gaetan</v>
      </c>
      <c r="F3188">
        <f t="shared" ca="1" si="148"/>
        <v>0.94760597979347283</v>
      </c>
      <c r="G3188">
        <f t="shared" ca="1" si="149"/>
        <v>254</v>
      </c>
    </row>
    <row r="3189" spans="5:7" x14ac:dyDescent="0.25">
      <c r="E3189" t="str">
        <f t="shared" si="147"/>
        <v>Gaetan</v>
      </c>
      <c r="F3189">
        <f t="shared" ca="1" si="148"/>
        <v>0.16380561162033469</v>
      </c>
      <c r="G3189">
        <f t="shared" ca="1" si="149"/>
        <v>3997</v>
      </c>
    </row>
    <row r="3190" spans="5:7" x14ac:dyDescent="0.25">
      <c r="E3190" t="str">
        <f t="shared" si="147"/>
        <v>Gaetan</v>
      </c>
      <c r="F3190">
        <f t="shared" ca="1" si="148"/>
        <v>0.72073290662188783</v>
      </c>
      <c r="G3190">
        <f t="shared" ca="1" si="149"/>
        <v>1332</v>
      </c>
    </row>
    <row r="3191" spans="5:7" x14ac:dyDescent="0.25">
      <c r="E3191" t="str">
        <f t="shared" si="147"/>
        <v>Gaetan</v>
      </c>
      <c r="F3191">
        <f t="shared" ca="1" si="148"/>
        <v>0.74148012337593772</v>
      </c>
      <c r="G3191">
        <f t="shared" ca="1" si="149"/>
        <v>1240</v>
      </c>
    </row>
    <row r="3192" spans="5:7" x14ac:dyDescent="0.25">
      <c r="E3192" t="str">
        <f t="shared" si="147"/>
        <v>Gaetan</v>
      </c>
      <c r="F3192">
        <f t="shared" ca="1" si="148"/>
        <v>0.5094661113081328</v>
      </c>
      <c r="G3192">
        <f t="shared" ca="1" si="149"/>
        <v>2316</v>
      </c>
    </row>
    <row r="3193" spans="5:7" x14ac:dyDescent="0.25">
      <c r="E3193" t="str">
        <f t="shared" si="147"/>
        <v>Gaetan</v>
      </c>
      <c r="F3193">
        <f t="shared" ca="1" si="148"/>
        <v>5.5177433203056125E-2</v>
      </c>
      <c r="G3193">
        <f t="shared" ca="1" si="149"/>
        <v>4482</v>
      </c>
    </row>
    <row r="3194" spans="5:7" x14ac:dyDescent="0.25">
      <c r="E3194" t="str">
        <f t="shared" si="147"/>
        <v>Gaetan</v>
      </c>
      <c r="F3194">
        <f t="shared" ca="1" si="148"/>
        <v>0.81068616732979548</v>
      </c>
      <c r="G3194">
        <f t="shared" ca="1" si="149"/>
        <v>913</v>
      </c>
    </row>
    <row r="3195" spans="5:7" x14ac:dyDescent="0.25">
      <c r="E3195" t="str">
        <f t="shared" si="147"/>
        <v>Gaetan</v>
      </c>
      <c r="F3195">
        <f t="shared" ca="1" si="148"/>
        <v>0.42034564876624492</v>
      </c>
      <c r="G3195">
        <f t="shared" ca="1" si="149"/>
        <v>2732</v>
      </c>
    </row>
    <row r="3196" spans="5:7" x14ac:dyDescent="0.25">
      <c r="E3196" t="str">
        <f t="shared" si="147"/>
        <v>Gaetan</v>
      </c>
      <c r="F3196">
        <f t="shared" ca="1" si="148"/>
        <v>0.60632624967539261</v>
      </c>
      <c r="G3196">
        <f t="shared" ca="1" si="149"/>
        <v>1836</v>
      </c>
    </row>
    <row r="3197" spans="5:7" x14ac:dyDescent="0.25">
      <c r="E3197" t="str">
        <f t="shared" si="147"/>
        <v>Gaetan</v>
      </c>
      <c r="F3197">
        <f t="shared" ca="1" si="148"/>
        <v>7.3316425684897379E-2</v>
      </c>
      <c r="G3197">
        <f t="shared" ca="1" si="149"/>
        <v>4400</v>
      </c>
    </row>
    <row r="3198" spans="5:7" x14ac:dyDescent="0.25">
      <c r="E3198" t="str">
        <f t="shared" si="147"/>
        <v>Gaetan</v>
      </c>
      <c r="F3198">
        <f t="shared" ca="1" si="148"/>
        <v>0.9409063073559446</v>
      </c>
      <c r="G3198">
        <f t="shared" ca="1" si="149"/>
        <v>282</v>
      </c>
    </row>
    <row r="3199" spans="5:7" x14ac:dyDescent="0.25">
      <c r="E3199" t="str">
        <f t="shared" si="147"/>
        <v>Gaetan</v>
      </c>
      <c r="F3199">
        <f t="shared" ca="1" si="148"/>
        <v>0.28745132860266542</v>
      </c>
      <c r="G3199">
        <f t="shared" ca="1" si="149"/>
        <v>3375</v>
      </c>
    </row>
    <row r="3200" spans="5:7" x14ac:dyDescent="0.25">
      <c r="E3200" t="str">
        <f t="shared" si="147"/>
        <v>Gaetan</v>
      </c>
      <c r="F3200">
        <f t="shared" ca="1" si="148"/>
        <v>0.14929680201464268</v>
      </c>
      <c r="G3200">
        <f t="shared" ca="1" si="149"/>
        <v>4066</v>
      </c>
    </row>
    <row r="3201" spans="5:7" x14ac:dyDescent="0.25">
      <c r="E3201" t="str">
        <f t="shared" si="147"/>
        <v>Gaetan</v>
      </c>
      <c r="F3201">
        <f t="shared" ca="1" si="148"/>
        <v>0.53981663227644383</v>
      </c>
      <c r="G3201">
        <f t="shared" ca="1" si="149"/>
        <v>2168</v>
      </c>
    </row>
    <row r="3202" spans="5:7" x14ac:dyDescent="0.25">
      <c r="E3202" t="str">
        <f t="shared" si="147"/>
        <v>Gaetan</v>
      </c>
      <c r="F3202">
        <f t="shared" ca="1" si="148"/>
        <v>2.8359435764420793E-2</v>
      </c>
      <c r="G3202">
        <f t="shared" ca="1" si="149"/>
        <v>4602</v>
      </c>
    </row>
    <row r="3203" spans="5:7" x14ac:dyDescent="0.25">
      <c r="E3203" t="str">
        <f t="shared" ref="E3203:E3266" si="150">INDEX($A$2:$A$109,MATCH(ROW()-1,$C$2:$C$109,1))</f>
        <v>Gaetan</v>
      </c>
      <c r="F3203">
        <f t="shared" ref="F3203:F3266" ca="1" si="151">RAND()</f>
        <v>0.45327165892608168</v>
      </c>
      <c r="G3203">
        <f t="shared" ref="G3203:G3266" ca="1" si="152">RANK(F3203,$F$2:$F$4733)</f>
        <v>2584</v>
      </c>
    </row>
    <row r="3204" spans="5:7" x14ac:dyDescent="0.25">
      <c r="E3204" t="str">
        <f t="shared" si="150"/>
        <v>Gaspard</v>
      </c>
      <c r="F3204">
        <f t="shared" ca="1" si="151"/>
        <v>0.90338204957324619</v>
      </c>
      <c r="G3204">
        <f t="shared" ca="1" si="152"/>
        <v>484</v>
      </c>
    </row>
    <row r="3205" spans="5:7" x14ac:dyDescent="0.25">
      <c r="E3205" t="str">
        <f t="shared" si="150"/>
        <v>Gaspard</v>
      </c>
      <c r="F3205">
        <f t="shared" ca="1" si="151"/>
        <v>0.20418424264616453</v>
      </c>
      <c r="G3205">
        <f t="shared" ca="1" si="152"/>
        <v>3808</v>
      </c>
    </row>
    <row r="3206" spans="5:7" x14ac:dyDescent="0.25">
      <c r="E3206" t="str">
        <f t="shared" si="150"/>
        <v>Gaspard</v>
      </c>
      <c r="F3206">
        <f t="shared" ca="1" si="151"/>
        <v>0.72068560416022909</v>
      </c>
      <c r="G3206">
        <f t="shared" ca="1" si="152"/>
        <v>1333</v>
      </c>
    </row>
    <row r="3207" spans="5:7" x14ac:dyDescent="0.25">
      <c r="E3207" t="str">
        <f t="shared" si="150"/>
        <v>Gaspard</v>
      </c>
      <c r="F3207">
        <f t="shared" ca="1" si="151"/>
        <v>0.99439670932869129</v>
      </c>
      <c r="G3207">
        <f t="shared" ca="1" si="152"/>
        <v>33</v>
      </c>
    </row>
    <row r="3208" spans="5:7" x14ac:dyDescent="0.25">
      <c r="E3208" t="str">
        <f t="shared" si="150"/>
        <v>Gaspard</v>
      </c>
      <c r="F3208">
        <f t="shared" ca="1" si="151"/>
        <v>0.47138127677666886</v>
      </c>
      <c r="G3208">
        <f t="shared" ca="1" si="152"/>
        <v>2513</v>
      </c>
    </row>
    <row r="3209" spans="5:7" x14ac:dyDescent="0.25">
      <c r="E3209" t="str">
        <f t="shared" si="150"/>
        <v>Gaspard</v>
      </c>
      <c r="F3209">
        <f t="shared" ca="1" si="151"/>
        <v>0.29202238466790642</v>
      </c>
      <c r="G3209">
        <f t="shared" ca="1" si="152"/>
        <v>3356</v>
      </c>
    </row>
    <row r="3210" spans="5:7" x14ac:dyDescent="0.25">
      <c r="E3210" t="str">
        <f t="shared" si="150"/>
        <v>Gaspard</v>
      </c>
      <c r="F3210">
        <f t="shared" ca="1" si="151"/>
        <v>0.1180822470387034</v>
      </c>
      <c r="G3210">
        <f t="shared" ca="1" si="152"/>
        <v>4210</v>
      </c>
    </row>
    <row r="3211" spans="5:7" x14ac:dyDescent="0.25">
      <c r="E3211" t="str">
        <f t="shared" si="150"/>
        <v>Gaspard</v>
      </c>
      <c r="F3211">
        <f t="shared" ca="1" si="151"/>
        <v>0.70590170615481973</v>
      </c>
      <c r="G3211">
        <f t="shared" ca="1" si="152"/>
        <v>1402</v>
      </c>
    </row>
    <row r="3212" spans="5:7" x14ac:dyDescent="0.25">
      <c r="E3212" t="str">
        <f t="shared" si="150"/>
        <v>Gaspard</v>
      </c>
      <c r="F3212">
        <f t="shared" ca="1" si="151"/>
        <v>0.75078911171042895</v>
      </c>
      <c r="G3212">
        <f t="shared" ca="1" si="152"/>
        <v>1190</v>
      </c>
    </row>
    <row r="3213" spans="5:7" x14ac:dyDescent="0.25">
      <c r="E3213" t="str">
        <f t="shared" si="150"/>
        <v>Gaspard</v>
      </c>
      <c r="F3213">
        <f t="shared" ca="1" si="151"/>
        <v>0.83265646830368667</v>
      </c>
      <c r="G3213">
        <f t="shared" ca="1" si="152"/>
        <v>799</v>
      </c>
    </row>
    <row r="3214" spans="5:7" x14ac:dyDescent="0.25">
      <c r="E3214" t="str">
        <f t="shared" si="150"/>
        <v>Gaspard</v>
      </c>
      <c r="F3214">
        <f t="shared" ca="1" si="151"/>
        <v>0.57235978023942535</v>
      </c>
      <c r="G3214">
        <f t="shared" ca="1" si="152"/>
        <v>2016</v>
      </c>
    </row>
    <row r="3215" spans="5:7" x14ac:dyDescent="0.25">
      <c r="E3215" t="str">
        <f t="shared" si="150"/>
        <v>Gaspard</v>
      </c>
      <c r="F3215">
        <f t="shared" ca="1" si="151"/>
        <v>0.62274932593141796</v>
      </c>
      <c r="G3215">
        <f t="shared" ca="1" si="152"/>
        <v>1764</v>
      </c>
    </row>
    <row r="3216" spans="5:7" x14ac:dyDescent="0.25">
      <c r="E3216" t="str">
        <f t="shared" si="150"/>
        <v>Gaspard</v>
      </c>
      <c r="F3216">
        <f t="shared" ca="1" si="151"/>
        <v>4.8657829935692787E-2</v>
      </c>
      <c r="G3216">
        <f t="shared" ca="1" si="152"/>
        <v>4506</v>
      </c>
    </row>
    <row r="3217" spans="5:7" x14ac:dyDescent="0.25">
      <c r="E3217" t="str">
        <f t="shared" si="150"/>
        <v>Gaspard</v>
      </c>
      <c r="F3217">
        <f t="shared" ca="1" si="151"/>
        <v>8.2189173040259744E-2</v>
      </c>
      <c r="G3217">
        <f t="shared" ca="1" si="152"/>
        <v>4365</v>
      </c>
    </row>
    <row r="3218" spans="5:7" x14ac:dyDescent="0.25">
      <c r="E3218" t="str">
        <f t="shared" si="150"/>
        <v>Gaspard</v>
      </c>
      <c r="F3218">
        <f t="shared" ca="1" si="151"/>
        <v>8.5879015997692654E-2</v>
      </c>
      <c r="G3218">
        <f t="shared" ca="1" si="152"/>
        <v>4342</v>
      </c>
    </row>
    <row r="3219" spans="5:7" x14ac:dyDescent="0.25">
      <c r="E3219" t="str">
        <f t="shared" si="150"/>
        <v>Gaspard</v>
      </c>
      <c r="F3219">
        <f t="shared" ca="1" si="151"/>
        <v>0.73765632186379471</v>
      </c>
      <c r="G3219">
        <f t="shared" ca="1" si="152"/>
        <v>1253</v>
      </c>
    </row>
    <row r="3220" spans="5:7" x14ac:dyDescent="0.25">
      <c r="E3220" t="str">
        <f t="shared" si="150"/>
        <v>Gaspard</v>
      </c>
      <c r="F3220">
        <f t="shared" ca="1" si="151"/>
        <v>0.60520926470680037</v>
      </c>
      <c r="G3220">
        <f t="shared" ca="1" si="152"/>
        <v>1842</v>
      </c>
    </row>
    <row r="3221" spans="5:7" x14ac:dyDescent="0.25">
      <c r="E3221" t="str">
        <f t="shared" si="150"/>
        <v>Gaspard</v>
      </c>
      <c r="F3221">
        <f t="shared" ca="1" si="151"/>
        <v>0.4455306456353626</v>
      </c>
      <c r="G3221">
        <f t="shared" ca="1" si="152"/>
        <v>2618</v>
      </c>
    </row>
    <row r="3222" spans="5:7" x14ac:dyDescent="0.25">
      <c r="E3222" t="str">
        <f t="shared" si="150"/>
        <v>Gaspard</v>
      </c>
      <c r="F3222">
        <f t="shared" ca="1" si="151"/>
        <v>0.23334543361523152</v>
      </c>
      <c r="G3222">
        <f t="shared" ca="1" si="152"/>
        <v>3649</v>
      </c>
    </row>
    <row r="3223" spans="5:7" x14ac:dyDescent="0.25">
      <c r="E3223" t="str">
        <f t="shared" si="150"/>
        <v>Gaspard</v>
      </c>
      <c r="F3223">
        <f t="shared" ca="1" si="151"/>
        <v>0.22614793468825256</v>
      </c>
      <c r="G3223">
        <f t="shared" ca="1" si="152"/>
        <v>3685</v>
      </c>
    </row>
    <row r="3224" spans="5:7" x14ac:dyDescent="0.25">
      <c r="E3224" t="str">
        <f t="shared" si="150"/>
        <v>Gaspard</v>
      </c>
      <c r="F3224">
        <f t="shared" ca="1" si="151"/>
        <v>5.7943542893202804E-2</v>
      </c>
      <c r="G3224">
        <f t="shared" ca="1" si="152"/>
        <v>4473</v>
      </c>
    </row>
    <row r="3225" spans="5:7" x14ac:dyDescent="0.25">
      <c r="E3225" t="str">
        <f t="shared" si="150"/>
        <v>Gaspard</v>
      </c>
      <c r="F3225">
        <f t="shared" ca="1" si="151"/>
        <v>0.73326860418325546</v>
      </c>
      <c r="G3225">
        <f t="shared" ca="1" si="152"/>
        <v>1269</v>
      </c>
    </row>
    <row r="3226" spans="5:7" x14ac:dyDescent="0.25">
      <c r="E3226" t="str">
        <f t="shared" si="150"/>
        <v>Gaspard</v>
      </c>
      <c r="F3226">
        <f t="shared" ca="1" si="151"/>
        <v>0.82481783624080118</v>
      </c>
      <c r="G3226">
        <f t="shared" ca="1" si="152"/>
        <v>841</v>
      </c>
    </row>
    <row r="3227" spans="5:7" x14ac:dyDescent="0.25">
      <c r="E3227" t="str">
        <f t="shared" si="150"/>
        <v>Gaspard</v>
      </c>
      <c r="F3227">
        <f t="shared" ca="1" si="151"/>
        <v>6.8904810299696639E-2</v>
      </c>
      <c r="G3227">
        <f t="shared" ca="1" si="152"/>
        <v>4417</v>
      </c>
    </row>
    <row r="3228" spans="5:7" x14ac:dyDescent="0.25">
      <c r="E3228" t="str">
        <f t="shared" si="150"/>
        <v>Gaspard</v>
      </c>
      <c r="F3228">
        <f t="shared" ca="1" si="151"/>
        <v>0.77986224559102202</v>
      </c>
      <c r="G3228">
        <f t="shared" ca="1" si="152"/>
        <v>1064</v>
      </c>
    </row>
    <row r="3229" spans="5:7" x14ac:dyDescent="0.25">
      <c r="E3229" t="str">
        <f t="shared" si="150"/>
        <v>Gaspard</v>
      </c>
      <c r="F3229">
        <f t="shared" ca="1" si="151"/>
        <v>0.21750915236171875</v>
      </c>
      <c r="G3229">
        <f t="shared" ca="1" si="152"/>
        <v>3732</v>
      </c>
    </row>
    <row r="3230" spans="5:7" x14ac:dyDescent="0.25">
      <c r="E3230" t="str">
        <f t="shared" si="150"/>
        <v>Gaspard</v>
      </c>
      <c r="F3230">
        <f t="shared" ca="1" si="151"/>
        <v>0.88746534241321151</v>
      </c>
      <c r="G3230">
        <f t="shared" ca="1" si="152"/>
        <v>552</v>
      </c>
    </row>
    <row r="3231" spans="5:7" x14ac:dyDescent="0.25">
      <c r="E3231" t="str">
        <f t="shared" si="150"/>
        <v>Gaspard</v>
      </c>
      <c r="F3231">
        <f t="shared" ca="1" si="151"/>
        <v>0.71980592099926988</v>
      </c>
      <c r="G3231">
        <f t="shared" ca="1" si="152"/>
        <v>1339</v>
      </c>
    </row>
    <row r="3232" spans="5:7" x14ac:dyDescent="0.25">
      <c r="E3232" t="str">
        <f t="shared" si="150"/>
        <v>Gaspard</v>
      </c>
      <c r="F3232">
        <f t="shared" ca="1" si="151"/>
        <v>0.29599136704231732</v>
      </c>
      <c r="G3232">
        <f t="shared" ca="1" si="152"/>
        <v>3327</v>
      </c>
    </row>
    <row r="3233" spans="5:7" x14ac:dyDescent="0.25">
      <c r="E3233" t="str">
        <f t="shared" si="150"/>
        <v>Gaspard</v>
      </c>
      <c r="F3233">
        <f t="shared" ca="1" si="151"/>
        <v>0.60789417347446684</v>
      </c>
      <c r="G3233">
        <f t="shared" ca="1" si="152"/>
        <v>1832</v>
      </c>
    </row>
    <row r="3234" spans="5:7" x14ac:dyDescent="0.25">
      <c r="E3234" t="str">
        <f t="shared" si="150"/>
        <v>Gaspard</v>
      </c>
      <c r="F3234">
        <f t="shared" ca="1" si="151"/>
        <v>0.26576608469101937</v>
      </c>
      <c r="G3234">
        <f t="shared" ca="1" si="152"/>
        <v>3481</v>
      </c>
    </row>
    <row r="3235" spans="5:7" x14ac:dyDescent="0.25">
      <c r="E3235" t="str">
        <f t="shared" si="150"/>
        <v>Gaspard</v>
      </c>
      <c r="F3235">
        <f t="shared" ca="1" si="151"/>
        <v>2.7867910069141133E-2</v>
      </c>
      <c r="G3235">
        <f t="shared" ca="1" si="152"/>
        <v>4605</v>
      </c>
    </row>
    <row r="3236" spans="5:7" x14ac:dyDescent="0.25">
      <c r="E3236" t="str">
        <f t="shared" si="150"/>
        <v>Gaspard</v>
      </c>
      <c r="F3236">
        <f t="shared" ca="1" si="151"/>
        <v>0.2833483528377766</v>
      </c>
      <c r="G3236">
        <f t="shared" ca="1" si="152"/>
        <v>3401</v>
      </c>
    </row>
    <row r="3237" spans="5:7" x14ac:dyDescent="0.25">
      <c r="E3237" t="str">
        <f t="shared" si="150"/>
        <v>Morgan</v>
      </c>
      <c r="F3237">
        <f t="shared" ca="1" si="151"/>
        <v>0.72516530660385348</v>
      </c>
      <c r="G3237">
        <f t="shared" ca="1" si="152"/>
        <v>1312</v>
      </c>
    </row>
    <row r="3238" spans="5:7" x14ac:dyDescent="0.25">
      <c r="E3238" t="str">
        <f t="shared" si="150"/>
        <v>Morgan</v>
      </c>
      <c r="F3238">
        <f t="shared" ca="1" si="151"/>
        <v>0.89646935436227237</v>
      </c>
      <c r="G3238">
        <f t="shared" ca="1" si="152"/>
        <v>516</v>
      </c>
    </row>
    <row r="3239" spans="5:7" x14ac:dyDescent="0.25">
      <c r="E3239" t="str">
        <f t="shared" si="150"/>
        <v>Morgan</v>
      </c>
      <c r="F3239">
        <f t="shared" ca="1" si="151"/>
        <v>0.64615933318830354</v>
      </c>
      <c r="G3239">
        <f t="shared" ca="1" si="152"/>
        <v>1660</v>
      </c>
    </row>
    <row r="3240" spans="5:7" x14ac:dyDescent="0.25">
      <c r="E3240" t="str">
        <f t="shared" si="150"/>
        <v>Morgan</v>
      </c>
      <c r="F3240">
        <f t="shared" ca="1" si="151"/>
        <v>0.29312392312799773</v>
      </c>
      <c r="G3240">
        <f t="shared" ca="1" si="152"/>
        <v>3349</v>
      </c>
    </row>
    <row r="3241" spans="5:7" x14ac:dyDescent="0.25">
      <c r="E3241" t="str">
        <f t="shared" si="150"/>
        <v>Morgan</v>
      </c>
      <c r="F3241">
        <f t="shared" ca="1" si="151"/>
        <v>0.28350246116894029</v>
      </c>
      <c r="G3241">
        <f t="shared" ca="1" si="152"/>
        <v>3400</v>
      </c>
    </row>
    <row r="3242" spans="5:7" x14ac:dyDescent="0.25">
      <c r="E3242" t="str">
        <f t="shared" si="150"/>
        <v>Morgan</v>
      </c>
      <c r="F3242">
        <f t="shared" ca="1" si="151"/>
        <v>0.38022027421333326</v>
      </c>
      <c r="G3242">
        <f t="shared" ca="1" si="152"/>
        <v>2947</v>
      </c>
    </row>
    <row r="3243" spans="5:7" x14ac:dyDescent="0.25">
      <c r="E3243" t="str">
        <f t="shared" si="150"/>
        <v>Morgan</v>
      </c>
      <c r="F3243">
        <f t="shared" ca="1" si="151"/>
        <v>0.68954158181998926</v>
      </c>
      <c r="G3243">
        <f t="shared" ca="1" si="152"/>
        <v>1473</v>
      </c>
    </row>
    <row r="3244" spans="5:7" x14ac:dyDescent="0.25">
      <c r="E3244" t="str">
        <f t="shared" si="150"/>
        <v>Morgan</v>
      </c>
      <c r="F3244">
        <f t="shared" ca="1" si="151"/>
        <v>0.50543373397947811</v>
      </c>
      <c r="G3244">
        <f t="shared" ca="1" si="152"/>
        <v>2340</v>
      </c>
    </row>
    <row r="3245" spans="5:7" x14ac:dyDescent="0.25">
      <c r="E3245" t="str">
        <f t="shared" si="150"/>
        <v>Morgan</v>
      </c>
      <c r="F3245">
        <f t="shared" ca="1" si="151"/>
        <v>0.25209021954933153</v>
      </c>
      <c r="G3245">
        <f t="shared" ca="1" si="152"/>
        <v>3553</v>
      </c>
    </row>
    <row r="3246" spans="5:7" x14ac:dyDescent="0.25">
      <c r="E3246" t="str">
        <f t="shared" si="150"/>
        <v>Morgan</v>
      </c>
      <c r="F3246">
        <f t="shared" ca="1" si="151"/>
        <v>0.25800708950822371</v>
      </c>
      <c r="G3246">
        <f t="shared" ca="1" si="152"/>
        <v>3512</v>
      </c>
    </row>
    <row r="3247" spans="5:7" x14ac:dyDescent="0.25">
      <c r="E3247" t="str">
        <f t="shared" si="150"/>
        <v>Morgan</v>
      </c>
      <c r="F3247">
        <f t="shared" ca="1" si="151"/>
        <v>0.32570198898134317</v>
      </c>
      <c r="G3247">
        <f t="shared" ca="1" si="152"/>
        <v>3184</v>
      </c>
    </row>
    <row r="3248" spans="5:7" x14ac:dyDescent="0.25">
      <c r="E3248" t="str">
        <f t="shared" si="150"/>
        <v>Morgan</v>
      </c>
      <c r="F3248">
        <f t="shared" ca="1" si="151"/>
        <v>0.79279078680205783</v>
      </c>
      <c r="G3248">
        <f t="shared" ca="1" si="152"/>
        <v>1003</v>
      </c>
    </row>
    <row r="3249" spans="5:7" x14ac:dyDescent="0.25">
      <c r="E3249" t="str">
        <f t="shared" si="150"/>
        <v>Morgan</v>
      </c>
      <c r="F3249">
        <f t="shared" ca="1" si="151"/>
        <v>0.50702812288917376</v>
      </c>
      <c r="G3249">
        <f t="shared" ca="1" si="152"/>
        <v>2329</v>
      </c>
    </row>
    <row r="3250" spans="5:7" x14ac:dyDescent="0.25">
      <c r="E3250" t="str">
        <f t="shared" si="150"/>
        <v>Morgan</v>
      </c>
      <c r="F3250">
        <f t="shared" ca="1" si="151"/>
        <v>0.46106934955205658</v>
      </c>
      <c r="G3250">
        <f t="shared" ca="1" si="152"/>
        <v>2560</v>
      </c>
    </row>
    <row r="3251" spans="5:7" x14ac:dyDescent="0.25">
      <c r="E3251" t="str">
        <f t="shared" si="150"/>
        <v>Morgan</v>
      </c>
      <c r="F3251">
        <f t="shared" ca="1" si="151"/>
        <v>0.24350475212922829</v>
      </c>
      <c r="G3251">
        <f t="shared" ca="1" si="152"/>
        <v>3597</v>
      </c>
    </row>
    <row r="3252" spans="5:7" x14ac:dyDescent="0.25">
      <c r="E3252" t="str">
        <f t="shared" si="150"/>
        <v>Morgan</v>
      </c>
      <c r="F3252">
        <f t="shared" ca="1" si="151"/>
        <v>0.76910028187223112</v>
      </c>
      <c r="G3252">
        <f t="shared" ca="1" si="152"/>
        <v>1105</v>
      </c>
    </row>
    <row r="3253" spans="5:7" x14ac:dyDescent="0.25">
      <c r="E3253" t="str">
        <f t="shared" si="150"/>
        <v>Morgan</v>
      </c>
      <c r="F3253">
        <f t="shared" ca="1" si="151"/>
        <v>0.2221251727237149</v>
      </c>
      <c r="G3253">
        <f t="shared" ca="1" si="152"/>
        <v>3695</v>
      </c>
    </row>
    <row r="3254" spans="5:7" x14ac:dyDescent="0.25">
      <c r="E3254" t="str">
        <f t="shared" si="150"/>
        <v>Morgan</v>
      </c>
      <c r="F3254">
        <f t="shared" ca="1" si="151"/>
        <v>0.64135066436266663</v>
      </c>
      <c r="G3254">
        <f t="shared" ca="1" si="152"/>
        <v>1686</v>
      </c>
    </row>
    <row r="3255" spans="5:7" x14ac:dyDescent="0.25">
      <c r="E3255" t="str">
        <f t="shared" si="150"/>
        <v>Morgan</v>
      </c>
      <c r="F3255">
        <f t="shared" ca="1" si="151"/>
        <v>0.64458774915841444</v>
      </c>
      <c r="G3255">
        <f t="shared" ca="1" si="152"/>
        <v>1669</v>
      </c>
    </row>
    <row r="3256" spans="5:7" x14ac:dyDescent="0.25">
      <c r="E3256" t="str">
        <f t="shared" si="150"/>
        <v>Morgan</v>
      </c>
      <c r="F3256">
        <f t="shared" ca="1" si="151"/>
        <v>0.29422286087898142</v>
      </c>
      <c r="G3256">
        <f t="shared" ca="1" si="152"/>
        <v>3341</v>
      </c>
    </row>
    <row r="3257" spans="5:7" x14ac:dyDescent="0.25">
      <c r="E3257" t="str">
        <f t="shared" si="150"/>
        <v>Morgan</v>
      </c>
      <c r="F3257">
        <f t="shared" ca="1" si="151"/>
        <v>0.29138853203325765</v>
      </c>
      <c r="G3257">
        <f t="shared" ca="1" si="152"/>
        <v>3361</v>
      </c>
    </row>
    <row r="3258" spans="5:7" x14ac:dyDescent="0.25">
      <c r="E3258" t="str">
        <f t="shared" si="150"/>
        <v>Morgan</v>
      </c>
      <c r="F3258">
        <f t="shared" ca="1" si="151"/>
        <v>0.18941667182658828</v>
      </c>
      <c r="G3258">
        <f t="shared" ca="1" si="152"/>
        <v>3886</v>
      </c>
    </row>
    <row r="3259" spans="5:7" x14ac:dyDescent="0.25">
      <c r="E3259" t="str">
        <f t="shared" si="150"/>
        <v>Morgan</v>
      </c>
      <c r="F3259">
        <f t="shared" ca="1" si="151"/>
        <v>6.8766363142846898E-2</v>
      </c>
      <c r="G3259">
        <f t="shared" ca="1" si="152"/>
        <v>4418</v>
      </c>
    </row>
    <row r="3260" spans="5:7" x14ac:dyDescent="0.25">
      <c r="E3260" t="str">
        <f t="shared" si="150"/>
        <v>Morgan</v>
      </c>
      <c r="F3260">
        <f t="shared" ca="1" si="151"/>
        <v>0.17654673470834925</v>
      </c>
      <c r="G3260">
        <f t="shared" ca="1" si="152"/>
        <v>3942</v>
      </c>
    </row>
    <row r="3261" spans="5:7" x14ac:dyDescent="0.25">
      <c r="E3261" t="str">
        <f t="shared" si="150"/>
        <v>Morgan</v>
      </c>
      <c r="F3261">
        <f t="shared" ca="1" si="151"/>
        <v>0.61344720717186518</v>
      </c>
      <c r="G3261">
        <f t="shared" ca="1" si="152"/>
        <v>1811</v>
      </c>
    </row>
    <row r="3262" spans="5:7" x14ac:dyDescent="0.25">
      <c r="E3262" t="str">
        <f t="shared" si="150"/>
        <v>Morgan</v>
      </c>
      <c r="F3262">
        <f t="shared" ca="1" si="151"/>
        <v>9.0339934287914092E-2</v>
      </c>
      <c r="G3262">
        <f t="shared" ca="1" si="152"/>
        <v>4326</v>
      </c>
    </row>
    <row r="3263" spans="5:7" x14ac:dyDescent="0.25">
      <c r="E3263" t="str">
        <f t="shared" si="150"/>
        <v>Morgan</v>
      </c>
      <c r="F3263">
        <f t="shared" ca="1" si="151"/>
        <v>0.33717969889559962</v>
      </c>
      <c r="G3263">
        <f t="shared" ca="1" si="152"/>
        <v>3141</v>
      </c>
    </row>
    <row r="3264" spans="5:7" x14ac:dyDescent="0.25">
      <c r="E3264" t="str">
        <f t="shared" si="150"/>
        <v>Rafael</v>
      </c>
      <c r="F3264">
        <f t="shared" ca="1" si="151"/>
        <v>0.30779953283881667</v>
      </c>
      <c r="G3264">
        <f t="shared" ca="1" si="152"/>
        <v>3270</v>
      </c>
    </row>
    <row r="3265" spans="5:7" x14ac:dyDescent="0.25">
      <c r="E3265" t="str">
        <f t="shared" si="150"/>
        <v>Rafael</v>
      </c>
      <c r="F3265">
        <f t="shared" ca="1" si="151"/>
        <v>0.58092444887616146</v>
      </c>
      <c r="G3265">
        <f t="shared" ca="1" si="152"/>
        <v>1957</v>
      </c>
    </row>
    <row r="3266" spans="5:7" x14ac:dyDescent="0.25">
      <c r="E3266" t="str">
        <f t="shared" si="150"/>
        <v>Rafael</v>
      </c>
      <c r="F3266">
        <f t="shared" ca="1" si="151"/>
        <v>0.8636917154774344</v>
      </c>
      <c r="G3266">
        <f t="shared" ca="1" si="152"/>
        <v>653</v>
      </c>
    </row>
    <row r="3267" spans="5:7" x14ac:dyDescent="0.25">
      <c r="E3267" t="str">
        <f t="shared" ref="E3267:E3330" si="153">INDEX($A$2:$A$109,MATCH(ROW()-1,$C$2:$C$109,1))</f>
        <v>Kilian</v>
      </c>
      <c r="F3267">
        <f t="shared" ref="F3267:F3330" ca="1" si="154">RAND()</f>
        <v>0.25227980309210529</v>
      </c>
      <c r="G3267">
        <f t="shared" ref="G3267:G3330" ca="1" si="155">RANK(F3267,$F$2:$F$4733)</f>
        <v>3552</v>
      </c>
    </row>
    <row r="3268" spans="5:7" x14ac:dyDescent="0.25">
      <c r="E3268" t="str">
        <f t="shared" si="153"/>
        <v>Samuel</v>
      </c>
      <c r="F3268">
        <f t="shared" ca="1" si="154"/>
        <v>0.82370023464304643</v>
      </c>
      <c r="G3268">
        <f t="shared" ca="1" si="155"/>
        <v>846</v>
      </c>
    </row>
    <row r="3269" spans="5:7" x14ac:dyDescent="0.25">
      <c r="E3269" t="str">
        <f t="shared" si="153"/>
        <v>Samuel</v>
      </c>
      <c r="F3269">
        <f t="shared" ca="1" si="154"/>
        <v>0.99020989457060304</v>
      </c>
      <c r="G3269">
        <f t="shared" ca="1" si="155"/>
        <v>58</v>
      </c>
    </row>
    <row r="3270" spans="5:7" x14ac:dyDescent="0.25">
      <c r="E3270" t="str">
        <f t="shared" si="153"/>
        <v>Samuel</v>
      </c>
      <c r="F3270">
        <f t="shared" ca="1" si="154"/>
        <v>0.40649206336255039</v>
      </c>
      <c r="G3270">
        <f t="shared" ca="1" si="155"/>
        <v>2808</v>
      </c>
    </row>
    <row r="3271" spans="5:7" x14ac:dyDescent="0.25">
      <c r="E3271" t="str">
        <f t="shared" si="153"/>
        <v>Samuel</v>
      </c>
      <c r="F3271">
        <f t="shared" ca="1" si="154"/>
        <v>0.14886165491679149</v>
      </c>
      <c r="G3271">
        <f t="shared" ca="1" si="155"/>
        <v>4071</v>
      </c>
    </row>
    <row r="3272" spans="5:7" x14ac:dyDescent="0.25">
      <c r="E3272" t="str">
        <f t="shared" si="153"/>
        <v>Samuel</v>
      </c>
      <c r="F3272">
        <f t="shared" ca="1" si="154"/>
        <v>0.77453653363373409</v>
      </c>
      <c r="G3272">
        <f t="shared" ca="1" si="155"/>
        <v>1088</v>
      </c>
    </row>
    <row r="3273" spans="5:7" x14ac:dyDescent="0.25">
      <c r="E3273" t="str">
        <f t="shared" si="153"/>
        <v>Samuel</v>
      </c>
      <c r="F3273">
        <f t="shared" ca="1" si="154"/>
        <v>0.50435789613668291</v>
      </c>
      <c r="G3273">
        <f t="shared" ca="1" si="155"/>
        <v>2343</v>
      </c>
    </row>
    <row r="3274" spans="5:7" x14ac:dyDescent="0.25">
      <c r="E3274" t="str">
        <f t="shared" si="153"/>
        <v>Samuel</v>
      </c>
      <c r="F3274">
        <f t="shared" ca="1" si="154"/>
        <v>0.61938168606083033</v>
      </c>
      <c r="G3274">
        <f t="shared" ca="1" si="155"/>
        <v>1784</v>
      </c>
    </row>
    <row r="3275" spans="5:7" x14ac:dyDescent="0.25">
      <c r="E3275" t="str">
        <f t="shared" si="153"/>
        <v>Samuel</v>
      </c>
      <c r="F3275">
        <f t="shared" ca="1" si="154"/>
        <v>0.75535235961801539</v>
      </c>
      <c r="G3275">
        <f t="shared" ca="1" si="155"/>
        <v>1166</v>
      </c>
    </row>
    <row r="3276" spans="5:7" x14ac:dyDescent="0.25">
      <c r="E3276" t="str">
        <f t="shared" si="153"/>
        <v>Samuel</v>
      </c>
      <c r="F3276">
        <f t="shared" ca="1" si="154"/>
        <v>0.42687212886321824</v>
      </c>
      <c r="G3276">
        <f t="shared" ca="1" si="155"/>
        <v>2705</v>
      </c>
    </row>
    <row r="3277" spans="5:7" x14ac:dyDescent="0.25">
      <c r="E3277" t="str">
        <f t="shared" si="153"/>
        <v>Samuel</v>
      </c>
      <c r="F3277">
        <f t="shared" ca="1" si="154"/>
        <v>0.58988848096027324</v>
      </c>
      <c r="G3277">
        <f t="shared" ca="1" si="155"/>
        <v>1910</v>
      </c>
    </row>
    <row r="3278" spans="5:7" x14ac:dyDescent="0.25">
      <c r="E3278" t="str">
        <f t="shared" si="153"/>
        <v>Samuel</v>
      </c>
      <c r="F3278">
        <f t="shared" ca="1" si="154"/>
        <v>0.72057445484448002</v>
      </c>
      <c r="G3278">
        <f t="shared" ca="1" si="155"/>
        <v>1335</v>
      </c>
    </row>
    <row r="3279" spans="5:7" x14ac:dyDescent="0.25">
      <c r="E3279" t="str">
        <f t="shared" si="153"/>
        <v>Samuel</v>
      </c>
      <c r="F3279">
        <f t="shared" ca="1" si="154"/>
        <v>0.72306787657475147</v>
      </c>
      <c r="G3279">
        <f t="shared" ca="1" si="155"/>
        <v>1319</v>
      </c>
    </row>
    <row r="3280" spans="5:7" x14ac:dyDescent="0.25">
      <c r="E3280" t="str">
        <f t="shared" si="153"/>
        <v>Samuel</v>
      </c>
      <c r="F3280">
        <f t="shared" ca="1" si="154"/>
        <v>0.47499392171922417</v>
      </c>
      <c r="G3280">
        <f t="shared" ca="1" si="155"/>
        <v>2494</v>
      </c>
    </row>
    <row r="3281" spans="5:7" x14ac:dyDescent="0.25">
      <c r="E3281" t="str">
        <f t="shared" si="153"/>
        <v>Samuel</v>
      </c>
      <c r="F3281">
        <f t="shared" ca="1" si="154"/>
        <v>0.49101560992043813</v>
      </c>
      <c r="G3281">
        <f t="shared" ca="1" si="155"/>
        <v>2402</v>
      </c>
    </row>
    <row r="3282" spans="5:7" x14ac:dyDescent="0.25">
      <c r="E3282" t="str">
        <f t="shared" si="153"/>
        <v>Samuel</v>
      </c>
      <c r="F3282">
        <f t="shared" ca="1" si="154"/>
        <v>0.87782889289485266</v>
      </c>
      <c r="G3282">
        <f t="shared" ca="1" si="155"/>
        <v>590</v>
      </c>
    </row>
    <row r="3283" spans="5:7" x14ac:dyDescent="0.25">
      <c r="E3283" t="str">
        <f t="shared" si="153"/>
        <v>Samuel</v>
      </c>
      <c r="F3283">
        <f t="shared" ca="1" si="154"/>
        <v>0.61274415136857807</v>
      </c>
      <c r="G3283">
        <f t="shared" ca="1" si="155"/>
        <v>1814</v>
      </c>
    </row>
    <row r="3284" spans="5:7" x14ac:dyDescent="0.25">
      <c r="E3284" t="str">
        <f t="shared" si="153"/>
        <v>Samuel</v>
      </c>
      <c r="F3284">
        <f t="shared" ca="1" si="154"/>
        <v>0.38727049927316104</v>
      </c>
      <c r="G3284">
        <f t="shared" ca="1" si="155"/>
        <v>2914</v>
      </c>
    </row>
    <row r="3285" spans="5:7" x14ac:dyDescent="0.25">
      <c r="E3285" t="str">
        <f t="shared" si="153"/>
        <v>Samuel</v>
      </c>
      <c r="F3285">
        <f t="shared" ca="1" si="154"/>
        <v>0.45836890814278997</v>
      </c>
      <c r="G3285">
        <f t="shared" ca="1" si="155"/>
        <v>2569</v>
      </c>
    </row>
    <row r="3286" spans="5:7" x14ac:dyDescent="0.25">
      <c r="E3286" t="str">
        <f t="shared" si="153"/>
        <v>Samuel</v>
      </c>
      <c r="F3286">
        <f t="shared" ca="1" si="154"/>
        <v>0.47541848062938441</v>
      </c>
      <c r="G3286">
        <f t="shared" ca="1" si="155"/>
        <v>2487</v>
      </c>
    </row>
    <row r="3287" spans="5:7" x14ac:dyDescent="0.25">
      <c r="E3287" t="str">
        <f t="shared" si="153"/>
        <v>Samuel</v>
      </c>
      <c r="F3287">
        <f t="shared" ca="1" si="154"/>
        <v>0.81560395466449298</v>
      </c>
      <c r="G3287">
        <f t="shared" ca="1" si="155"/>
        <v>897</v>
      </c>
    </row>
    <row r="3288" spans="5:7" x14ac:dyDescent="0.25">
      <c r="E3288" t="str">
        <f t="shared" si="153"/>
        <v>Samuel</v>
      </c>
      <c r="F3288">
        <f t="shared" ca="1" si="154"/>
        <v>0.77535531599806251</v>
      </c>
      <c r="G3288">
        <f t="shared" ca="1" si="155"/>
        <v>1084</v>
      </c>
    </row>
    <row r="3289" spans="5:7" x14ac:dyDescent="0.25">
      <c r="E3289" t="str">
        <f t="shared" si="153"/>
        <v>Samuel</v>
      </c>
      <c r="F3289">
        <f t="shared" ca="1" si="154"/>
        <v>0.67220340815174351</v>
      </c>
      <c r="G3289">
        <f t="shared" ca="1" si="155"/>
        <v>1554</v>
      </c>
    </row>
    <row r="3290" spans="5:7" x14ac:dyDescent="0.25">
      <c r="E3290" t="str">
        <f t="shared" si="153"/>
        <v>Samuel</v>
      </c>
      <c r="F3290">
        <f t="shared" ca="1" si="154"/>
        <v>0.32794196284745647</v>
      </c>
      <c r="G3290">
        <f t="shared" ca="1" si="155"/>
        <v>3176</v>
      </c>
    </row>
    <row r="3291" spans="5:7" x14ac:dyDescent="0.25">
      <c r="E3291" t="str">
        <f t="shared" si="153"/>
        <v>Samuel</v>
      </c>
      <c r="F3291">
        <f t="shared" ca="1" si="154"/>
        <v>0.54548659787231968</v>
      </c>
      <c r="G3291">
        <f t="shared" ca="1" si="155"/>
        <v>2139</v>
      </c>
    </row>
    <row r="3292" spans="5:7" x14ac:dyDescent="0.25">
      <c r="E3292" t="str">
        <f t="shared" si="153"/>
        <v>Samuel</v>
      </c>
      <c r="F3292">
        <f t="shared" ca="1" si="154"/>
        <v>0.37341462141969251</v>
      </c>
      <c r="G3292">
        <f t="shared" ca="1" si="155"/>
        <v>2980</v>
      </c>
    </row>
    <row r="3293" spans="5:7" x14ac:dyDescent="0.25">
      <c r="E3293" t="str">
        <f t="shared" si="153"/>
        <v>Samuel</v>
      </c>
      <c r="F3293">
        <f t="shared" ca="1" si="154"/>
        <v>0.92942741990941125</v>
      </c>
      <c r="G3293">
        <f t="shared" ca="1" si="155"/>
        <v>347</v>
      </c>
    </row>
    <row r="3294" spans="5:7" x14ac:dyDescent="0.25">
      <c r="E3294" t="str">
        <f t="shared" si="153"/>
        <v>Samuel</v>
      </c>
      <c r="F3294">
        <f t="shared" ca="1" si="154"/>
        <v>0.25182858567012911</v>
      </c>
      <c r="G3294">
        <f t="shared" ca="1" si="155"/>
        <v>3556</v>
      </c>
    </row>
    <row r="3295" spans="5:7" x14ac:dyDescent="0.25">
      <c r="E3295" t="str">
        <f t="shared" si="153"/>
        <v>Samuel</v>
      </c>
      <c r="F3295">
        <f t="shared" ca="1" si="154"/>
        <v>0.14551921746390895</v>
      </c>
      <c r="G3295">
        <f t="shared" ca="1" si="155"/>
        <v>4086</v>
      </c>
    </row>
    <row r="3296" spans="5:7" x14ac:dyDescent="0.25">
      <c r="E3296" t="str">
        <f t="shared" si="153"/>
        <v>Samuel</v>
      </c>
      <c r="F3296">
        <f t="shared" ca="1" si="154"/>
        <v>4.2709741002582069E-2</v>
      </c>
      <c r="G3296">
        <f t="shared" ca="1" si="155"/>
        <v>4536</v>
      </c>
    </row>
    <row r="3297" spans="5:7" x14ac:dyDescent="0.25">
      <c r="E3297" t="str">
        <f t="shared" si="153"/>
        <v>Samuel</v>
      </c>
      <c r="F3297">
        <f t="shared" ca="1" si="154"/>
        <v>0.14583232377094757</v>
      </c>
      <c r="G3297">
        <f t="shared" ca="1" si="155"/>
        <v>4084</v>
      </c>
    </row>
    <row r="3298" spans="5:7" x14ac:dyDescent="0.25">
      <c r="E3298" t="str">
        <f t="shared" si="153"/>
        <v>Samuel</v>
      </c>
      <c r="F3298">
        <f t="shared" ca="1" si="154"/>
        <v>2.2641913914700607E-2</v>
      </c>
      <c r="G3298">
        <f t="shared" ca="1" si="155"/>
        <v>4628</v>
      </c>
    </row>
    <row r="3299" spans="5:7" x14ac:dyDescent="0.25">
      <c r="E3299" t="str">
        <f t="shared" si="153"/>
        <v>Samuel</v>
      </c>
      <c r="F3299">
        <f t="shared" ca="1" si="154"/>
        <v>0.22035060874342116</v>
      </c>
      <c r="G3299">
        <f t="shared" ca="1" si="155"/>
        <v>3711</v>
      </c>
    </row>
    <row r="3300" spans="5:7" x14ac:dyDescent="0.25">
      <c r="E3300" t="str">
        <f t="shared" si="153"/>
        <v>Samuel</v>
      </c>
      <c r="F3300">
        <f t="shared" ca="1" si="154"/>
        <v>0.12152822215597014</v>
      </c>
      <c r="G3300">
        <f t="shared" ca="1" si="155"/>
        <v>4196</v>
      </c>
    </row>
    <row r="3301" spans="5:7" x14ac:dyDescent="0.25">
      <c r="E3301" t="str">
        <f t="shared" si="153"/>
        <v>Samuel</v>
      </c>
      <c r="F3301">
        <f t="shared" ca="1" si="154"/>
        <v>0.78395165008673007</v>
      </c>
      <c r="G3301">
        <f t="shared" ca="1" si="155"/>
        <v>1042</v>
      </c>
    </row>
    <row r="3302" spans="5:7" x14ac:dyDescent="0.25">
      <c r="E3302" t="str">
        <f t="shared" si="153"/>
        <v>Samuel</v>
      </c>
      <c r="F3302">
        <f t="shared" ca="1" si="154"/>
        <v>0.96625005142814824</v>
      </c>
      <c r="G3302">
        <f t="shared" ca="1" si="155"/>
        <v>167</v>
      </c>
    </row>
    <row r="3303" spans="5:7" x14ac:dyDescent="0.25">
      <c r="E3303" t="str">
        <f t="shared" si="153"/>
        <v>Samuel</v>
      </c>
      <c r="F3303">
        <f t="shared" ca="1" si="154"/>
        <v>0.41462124951351231</v>
      </c>
      <c r="G3303">
        <f t="shared" ca="1" si="155"/>
        <v>2760</v>
      </c>
    </row>
    <row r="3304" spans="5:7" x14ac:dyDescent="0.25">
      <c r="E3304" t="str">
        <f t="shared" si="153"/>
        <v>Samuel</v>
      </c>
      <c r="F3304">
        <f t="shared" ca="1" si="154"/>
        <v>0.23002164420905657</v>
      </c>
      <c r="G3304">
        <f t="shared" ca="1" si="155"/>
        <v>3668</v>
      </c>
    </row>
    <row r="3305" spans="5:7" x14ac:dyDescent="0.25">
      <c r="E3305" t="str">
        <f t="shared" si="153"/>
        <v>Samuel</v>
      </c>
      <c r="F3305">
        <f t="shared" ca="1" si="154"/>
        <v>0.96320486542898731</v>
      </c>
      <c r="G3305">
        <f t="shared" ca="1" si="155"/>
        <v>180</v>
      </c>
    </row>
    <row r="3306" spans="5:7" x14ac:dyDescent="0.25">
      <c r="E3306" t="str">
        <f t="shared" si="153"/>
        <v>Samuel</v>
      </c>
      <c r="F3306">
        <f t="shared" ca="1" si="154"/>
        <v>0.81174165086571115</v>
      </c>
      <c r="G3306">
        <f t="shared" ca="1" si="155"/>
        <v>910</v>
      </c>
    </row>
    <row r="3307" spans="5:7" x14ac:dyDescent="0.25">
      <c r="E3307" t="str">
        <f t="shared" si="153"/>
        <v>Samuel</v>
      </c>
      <c r="F3307">
        <f t="shared" ca="1" si="154"/>
        <v>0.78006782226370408</v>
      </c>
      <c r="G3307">
        <f t="shared" ca="1" si="155"/>
        <v>1063</v>
      </c>
    </row>
    <row r="3308" spans="5:7" x14ac:dyDescent="0.25">
      <c r="E3308" t="str">
        <f t="shared" si="153"/>
        <v>Samuel</v>
      </c>
      <c r="F3308">
        <f t="shared" ca="1" si="154"/>
        <v>0.66751791124947046</v>
      </c>
      <c r="G3308">
        <f t="shared" ca="1" si="155"/>
        <v>1569</v>
      </c>
    </row>
    <row r="3309" spans="5:7" x14ac:dyDescent="0.25">
      <c r="E3309" t="str">
        <f t="shared" si="153"/>
        <v>Samuel</v>
      </c>
      <c r="F3309">
        <f t="shared" ca="1" si="154"/>
        <v>0.82889365807918136</v>
      </c>
      <c r="G3309">
        <f t="shared" ca="1" si="155"/>
        <v>822</v>
      </c>
    </row>
    <row r="3310" spans="5:7" x14ac:dyDescent="0.25">
      <c r="E3310" t="str">
        <f t="shared" si="153"/>
        <v>Samuel</v>
      </c>
      <c r="F3310">
        <f t="shared" ca="1" si="154"/>
        <v>0.20899583829322099</v>
      </c>
      <c r="G3310">
        <f t="shared" ca="1" si="155"/>
        <v>3787</v>
      </c>
    </row>
    <row r="3311" spans="5:7" x14ac:dyDescent="0.25">
      <c r="E3311" t="str">
        <f t="shared" si="153"/>
        <v>Samuel</v>
      </c>
      <c r="F3311">
        <f t="shared" ca="1" si="154"/>
        <v>0.49778673474601087</v>
      </c>
      <c r="G3311">
        <f t="shared" ca="1" si="155"/>
        <v>2368</v>
      </c>
    </row>
    <row r="3312" spans="5:7" x14ac:dyDescent="0.25">
      <c r="E3312" t="str">
        <f t="shared" si="153"/>
        <v>Samuel</v>
      </c>
      <c r="F3312">
        <f t="shared" ca="1" si="154"/>
        <v>0.57765850862771451</v>
      </c>
      <c r="G3312">
        <f t="shared" ca="1" si="155"/>
        <v>1985</v>
      </c>
    </row>
    <row r="3313" spans="5:7" x14ac:dyDescent="0.25">
      <c r="E3313" t="str">
        <f t="shared" si="153"/>
        <v>Samuel</v>
      </c>
      <c r="F3313">
        <f t="shared" ca="1" si="154"/>
        <v>0.33933374653108128</v>
      </c>
      <c r="G3313">
        <f t="shared" ca="1" si="155"/>
        <v>3132</v>
      </c>
    </row>
    <row r="3314" spans="5:7" x14ac:dyDescent="0.25">
      <c r="E3314" t="str">
        <f t="shared" si="153"/>
        <v>Samuel</v>
      </c>
      <c r="F3314">
        <f t="shared" ca="1" si="154"/>
        <v>0.63993470011354625</v>
      </c>
      <c r="G3314">
        <f t="shared" ca="1" si="155"/>
        <v>1695</v>
      </c>
    </row>
    <row r="3315" spans="5:7" x14ac:dyDescent="0.25">
      <c r="E3315" t="str">
        <f t="shared" si="153"/>
        <v>Samuel</v>
      </c>
      <c r="F3315">
        <f t="shared" ca="1" si="154"/>
        <v>0.28323139799776786</v>
      </c>
      <c r="G3315">
        <f t="shared" ca="1" si="155"/>
        <v>3402</v>
      </c>
    </row>
    <row r="3316" spans="5:7" x14ac:dyDescent="0.25">
      <c r="E3316" t="str">
        <f t="shared" si="153"/>
        <v>Samuel</v>
      </c>
      <c r="F3316">
        <f t="shared" ca="1" si="154"/>
        <v>0.14763607445853344</v>
      </c>
      <c r="G3316">
        <f t="shared" ca="1" si="155"/>
        <v>4076</v>
      </c>
    </row>
    <row r="3317" spans="5:7" x14ac:dyDescent="0.25">
      <c r="E3317" t="str">
        <f t="shared" si="153"/>
        <v>Samuel</v>
      </c>
      <c r="F3317">
        <f t="shared" ca="1" si="154"/>
        <v>4.440357697198305E-2</v>
      </c>
      <c r="G3317">
        <f t="shared" ca="1" si="155"/>
        <v>4523</v>
      </c>
    </row>
    <row r="3318" spans="5:7" x14ac:dyDescent="0.25">
      <c r="E3318" t="str">
        <f t="shared" si="153"/>
        <v>Samuel</v>
      </c>
      <c r="F3318">
        <f t="shared" ca="1" si="154"/>
        <v>0.65149971800333895</v>
      </c>
      <c r="G3318">
        <f t="shared" ca="1" si="155"/>
        <v>1635</v>
      </c>
    </row>
    <row r="3319" spans="5:7" x14ac:dyDescent="0.25">
      <c r="E3319" t="str">
        <f t="shared" si="153"/>
        <v>Samuel</v>
      </c>
      <c r="F3319">
        <f t="shared" ca="1" si="154"/>
        <v>0.91241655374266251</v>
      </c>
      <c r="G3319">
        <f t="shared" ca="1" si="155"/>
        <v>436</v>
      </c>
    </row>
    <row r="3320" spans="5:7" x14ac:dyDescent="0.25">
      <c r="E3320" t="str">
        <f t="shared" si="153"/>
        <v>Samuel</v>
      </c>
      <c r="F3320">
        <f t="shared" ca="1" si="154"/>
        <v>0.33580048521175043</v>
      </c>
      <c r="G3320">
        <f t="shared" ca="1" si="155"/>
        <v>3151</v>
      </c>
    </row>
    <row r="3321" spans="5:7" x14ac:dyDescent="0.25">
      <c r="E3321" t="str">
        <f t="shared" si="153"/>
        <v>Samuel</v>
      </c>
      <c r="F3321">
        <f t="shared" ca="1" si="154"/>
        <v>9.6483777801394721E-2</v>
      </c>
      <c r="G3321">
        <f t="shared" ca="1" si="155"/>
        <v>4302</v>
      </c>
    </row>
    <row r="3322" spans="5:7" x14ac:dyDescent="0.25">
      <c r="E3322" t="str">
        <f t="shared" si="153"/>
        <v>Samuel</v>
      </c>
      <c r="F3322">
        <f t="shared" ca="1" si="154"/>
        <v>0.66848196259378201</v>
      </c>
      <c r="G3322">
        <f t="shared" ca="1" si="155"/>
        <v>1564</v>
      </c>
    </row>
    <row r="3323" spans="5:7" x14ac:dyDescent="0.25">
      <c r="E3323" t="str">
        <f t="shared" si="153"/>
        <v>Samuel</v>
      </c>
      <c r="F3323">
        <f t="shared" ca="1" si="154"/>
        <v>0.83957188349496481</v>
      </c>
      <c r="G3323">
        <f t="shared" ca="1" si="155"/>
        <v>753</v>
      </c>
    </row>
    <row r="3324" spans="5:7" x14ac:dyDescent="0.25">
      <c r="E3324" t="str">
        <f t="shared" si="153"/>
        <v>Samuel</v>
      </c>
      <c r="F3324">
        <f t="shared" ca="1" si="154"/>
        <v>0.56831749138108534</v>
      </c>
      <c r="G3324">
        <f t="shared" ca="1" si="155"/>
        <v>2039</v>
      </c>
    </row>
    <row r="3325" spans="5:7" x14ac:dyDescent="0.25">
      <c r="E3325" t="str">
        <f t="shared" si="153"/>
        <v>Samuel</v>
      </c>
      <c r="F3325">
        <f t="shared" ca="1" si="154"/>
        <v>0.91446034959979827</v>
      </c>
      <c r="G3325">
        <f t="shared" ca="1" si="155"/>
        <v>426</v>
      </c>
    </row>
    <row r="3326" spans="5:7" x14ac:dyDescent="0.25">
      <c r="E3326" t="str">
        <f t="shared" si="153"/>
        <v>Samuel</v>
      </c>
      <c r="F3326">
        <f t="shared" ca="1" si="154"/>
        <v>0.87287873580220809</v>
      </c>
      <c r="G3326">
        <f t="shared" ca="1" si="155"/>
        <v>611</v>
      </c>
    </row>
    <row r="3327" spans="5:7" x14ac:dyDescent="0.25">
      <c r="E3327" t="str">
        <f t="shared" si="153"/>
        <v>Samuel</v>
      </c>
      <c r="F3327">
        <f t="shared" ca="1" si="154"/>
        <v>6.723201802718215E-2</v>
      </c>
      <c r="G3327">
        <f t="shared" ca="1" si="155"/>
        <v>4425</v>
      </c>
    </row>
    <row r="3328" spans="5:7" x14ac:dyDescent="0.25">
      <c r="E3328" t="str">
        <f t="shared" si="153"/>
        <v>Samuel</v>
      </c>
      <c r="F3328">
        <f t="shared" ca="1" si="154"/>
        <v>0.62581812801021341</v>
      </c>
      <c r="G3328">
        <f t="shared" ca="1" si="155"/>
        <v>1750</v>
      </c>
    </row>
    <row r="3329" spans="5:7" x14ac:dyDescent="0.25">
      <c r="E3329" t="str">
        <f t="shared" si="153"/>
        <v>Samuel</v>
      </c>
      <c r="F3329">
        <f t="shared" ca="1" si="154"/>
        <v>0.36318589879803753</v>
      </c>
      <c r="G3329">
        <f t="shared" ca="1" si="155"/>
        <v>3032</v>
      </c>
    </row>
    <row r="3330" spans="5:7" x14ac:dyDescent="0.25">
      <c r="E3330" t="str">
        <f t="shared" si="153"/>
        <v>Samuel</v>
      </c>
      <c r="F3330">
        <f t="shared" ca="1" si="154"/>
        <v>0.48259250737652726</v>
      </c>
      <c r="G3330">
        <f t="shared" ca="1" si="155"/>
        <v>2448</v>
      </c>
    </row>
    <row r="3331" spans="5:7" x14ac:dyDescent="0.25">
      <c r="E3331" t="str">
        <f t="shared" ref="E3331:E3394" si="156">INDEX($A$2:$A$109,MATCH(ROW()-1,$C$2:$C$109,1))</f>
        <v>Samuel</v>
      </c>
      <c r="F3331">
        <f t="shared" ref="F3331:F3394" ca="1" si="157">RAND()</f>
        <v>0.95668384047046917</v>
      </c>
      <c r="G3331">
        <f t="shared" ref="G3331:G3394" ca="1" si="158">RANK(F3331,$F$2:$F$4733)</f>
        <v>212</v>
      </c>
    </row>
    <row r="3332" spans="5:7" x14ac:dyDescent="0.25">
      <c r="E3332" t="str">
        <f t="shared" si="156"/>
        <v>Samuel</v>
      </c>
      <c r="F3332">
        <f t="shared" ca="1" si="157"/>
        <v>0.60162707832032103</v>
      </c>
      <c r="G3332">
        <f t="shared" ca="1" si="158"/>
        <v>1856</v>
      </c>
    </row>
    <row r="3333" spans="5:7" x14ac:dyDescent="0.25">
      <c r="E3333" t="str">
        <f t="shared" si="156"/>
        <v>Samuel</v>
      </c>
      <c r="F3333">
        <f t="shared" ca="1" si="157"/>
        <v>0.75753269385346655</v>
      </c>
      <c r="G3333">
        <f t="shared" ca="1" si="158"/>
        <v>1156</v>
      </c>
    </row>
    <row r="3334" spans="5:7" x14ac:dyDescent="0.25">
      <c r="E3334" t="str">
        <f t="shared" si="156"/>
        <v>Samuel</v>
      </c>
      <c r="F3334">
        <f t="shared" ca="1" si="157"/>
        <v>0.41389789441645242</v>
      </c>
      <c r="G3334">
        <f t="shared" ca="1" si="158"/>
        <v>2764</v>
      </c>
    </row>
    <row r="3335" spans="5:7" x14ac:dyDescent="0.25">
      <c r="E3335" t="str">
        <f t="shared" si="156"/>
        <v>Samuel</v>
      </c>
      <c r="F3335">
        <f t="shared" ca="1" si="157"/>
        <v>0.13060898351061589</v>
      </c>
      <c r="G3335">
        <f t="shared" ca="1" si="158"/>
        <v>4160</v>
      </c>
    </row>
    <row r="3336" spans="5:7" x14ac:dyDescent="0.25">
      <c r="E3336" t="str">
        <f t="shared" si="156"/>
        <v>Samuel</v>
      </c>
      <c r="F3336">
        <f t="shared" ca="1" si="157"/>
        <v>0.54378162505460204</v>
      </c>
      <c r="G3336">
        <f t="shared" ca="1" si="158"/>
        <v>2150</v>
      </c>
    </row>
    <row r="3337" spans="5:7" x14ac:dyDescent="0.25">
      <c r="E3337" t="str">
        <f t="shared" si="156"/>
        <v>Samuel</v>
      </c>
      <c r="F3337">
        <f t="shared" ca="1" si="157"/>
        <v>0.85048093609072428</v>
      </c>
      <c r="G3337">
        <f t="shared" ca="1" si="158"/>
        <v>706</v>
      </c>
    </row>
    <row r="3338" spans="5:7" x14ac:dyDescent="0.25">
      <c r="E3338" t="str">
        <f t="shared" si="156"/>
        <v>Samuel</v>
      </c>
      <c r="F3338">
        <f t="shared" ca="1" si="157"/>
        <v>0.99332789402168387</v>
      </c>
      <c r="G3338">
        <f t="shared" ca="1" si="158"/>
        <v>40</v>
      </c>
    </row>
    <row r="3339" spans="5:7" x14ac:dyDescent="0.25">
      <c r="E3339" t="str">
        <f t="shared" si="156"/>
        <v>Samuel</v>
      </c>
      <c r="F3339">
        <f t="shared" ca="1" si="157"/>
        <v>0.71424077934915398</v>
      </c>
      <c r="G3339">
        <f t="shared" ca="1" si="158"/>
        <v>1362</v>
      </c>
    </row>
    <row r="3340" spans="5:7" x14ac:dyDescent="0.25">
      <c r="E3340" t="str">
        <f t="shared" si="156"/>
        <v>Samuel</v>
      </c>
      <c r="F3340">
        <f t="shared" ca="1" si="157"/>
        <v>0.3729588009053475</v>
      </c>
      <c r="G3340">
        <f t="shared" ca="1" si="158"/>
        <v>2982</v>
      </c>
    </row>
    <row r="3341" spans="5:7" x14ac:dyDescent="0.25">
      <c r="E3341" t="str">
        <f t="shared" si="156"/>
        <v>Samuel</v>
      </c>
      <c r="F3341">
        <f t="shared" ca="1" si="157"/>
        <v>1.8945232571065174E-2</v>
      </c>
      <c r="G3341">
        <f t="shared" ca="1" si="158"/>
        <v>4651</v>
      </c>
    </row>
    <row r="3342" spans="5:7" x14ac:dyDescent="0.25">
      <c r="E3342" t="str">
        <f t="shared" si="156"/>
        <v>Samuel</v>
      </c>
      <c r="F3342">
        <f t="shared" ca="1" si="157"/>
        <v>0.72401614821684179</v>
      </c>
      <c r="G3342">
        <f t="shared" ca="1" si="158"/>
        <v>1315</v>
      </c>
    </row>
    <row r="3343" spans="5:7" x14ac:dyDescent="0.25">
      <c r="E3343" t="str">
        <f t="shared" si="156"/>
        <v>Samuel</v>
      </c>
      <c r="F3343">
        <f t="shared" ca="1" si="157"/>
        <v>0.43255370858317932</v>
      </c>
      <c r="G3343">
        <f t="shared" ca="1" si="158"/>
        <v>2681</v>
      </c>
    </row>
    <row r="3344" spans="5:7" x14ac:dyDescent="0.25">
      <c r="E3344" t="str">
        <f t="shared" si="156"/>
        <v>Samuel</v>
      </c>
      <c r="F3344">
        <f t="shared" ca="1" si="157"/>
        <v>0.56343240826407537</v>
      </c>
      <c r="G3344">
        <f t="shared" ca="1" si="158"/>
        <v>2063</v>
      </c>
    </row>
    <row r="3345" spans="5:7" x14ac:dyDescent="0.25">
      <c r="E3345" t="str">
        <f t="shared" si="156"/>
        <v>Simon</v>
      </c>
      <c r="F3345">
        <f t="shared" ca="1" si="157"/>
        <v>0.44468860025945811</v>
      </c>
      <c r="G3345">
        <f t="shared" ca="1" si="158"/>
        <v>2621</v>
      </c>
    </row>
    <row r="3346" spans="5:7" x14ac:dyDescent="0.25">
      <c r="E3346" t="str">
        <f t="shared" si="156"/>
        <v>Simon</v>
      </c>
      <c r="F3346">
        <f t="shared" ca="1" si="157"/>
        <v>0.41924083094455145</v>
      </c>
      <c r="G3346">
        <f t="shared" ca="1" si="158"/>
        <v>2737</v>
      </c>
    </row>
    <row r="3347" spans="5:7" x14ac:dyDescent="0.25">
      <c r="E3347" t="str">
        <f t="shared" si="156"/>
        <v>Simon</v>
      </c>
      <c r="F3347">
        <f t="shared" ca="1" si="157"/>
        <v>0.41844415992978112</v>
      </c>
      <c r="G3347">
        <f t="shared" ca="1" si="158"/>
        <v>2741</v>
      </c>
    </row>
    <row r="3348" spans="5:7" x14ac:dyDescent="0.25">
      <c r="E3348" t="str">
        <f t="shared" si="156"/>
        <v>Simon</v>
      </c>
      <c r="F3348">
        <f t="shared" ca="1" si="157"/>
        <v>0.48718986532414676</v>
      </c>
      <c r="G3348">
        <f t="shared" ca="1" si="158"/>
        <v>2417</v>
      </c>
    </row>
    <row r="3349" spans="5:7" x14ac:dyDescent="0.25">
      <c r="E3349" t="str">
        <f t="shared" si="156"/>
        <v>Simon</v>
      </c>
      <c r="F3349">
        <f t="shared" ca="1" si="157"/>
        <v>0.72556395061466827</v>
      </c>
      <c r="G3349">
        <f t="shared" ca="1" si="158"/>
        <v>1308</v>
      </c>
    </row>
    <row r="3350" spans="5:7" x14ac:dyDescent="0.25">
      <c r="E3350" t="str">
        <f t="shared" si="156"/>
        <v>Simon</v>
      </c>
      <c r="F3350">
        <f t="shared" ca="1" si="157"/>
        <v>2.7952440882411E-2</v>
      </c>
      <c r="G3350">
        <f t="shared" ca="1" si="158"/>
        <v>4604</v>
      </c>
    </row>
    <row r="3351" spans="5:7" x14ac:dyDescent="0.25">
      <c r="E3351" t="str">
        <f t="shared" si="156"/>
        <v>Simon</v>
      </c>
      <c r="F3351">
        <f t="shared" ca="1" si="157"/>
        <v>0.32480209972914564</v>
      </c>
      <c r="G3351">
        <f t="shared" ca="1" si="158"/>
        <v>3190</v>
      </c>
    </row>
    <row r="3352" spans="5:7" x14ac:dyDescent="0.25">
      <c r="E3352" t="str">
        <f t="shared" si="156"/>
        <v>Simon</v>
      </c>
      <c r="F3352">
        <f t="shared" ca="1" si="157"/>
        <v>0.2922192901020777</v>
      </c>
      <c r="G3352">
        <f t="shared" ca="1" si="158"/>
        <v>3354</v>
      </c>
    </row>
    <row r="3353" spans="5:7" x14ac:dyDescent="0.25">
      <c r="E3353" t="str">
        <f t="shared" si="156"/>
        <v>Simon</v>
      </c>
      <c r="F3353">
        <f t="shared" ca="1" si="157"/>
        <v>0.6429792293421317</v>
      </c>
      <c r="G3353">
        <f t="shared" ca="1" si="158"/>
        <v>1675</v>
      </c>
    </row>
    <row r="3354" spans="5:7" x14ac:dyDescent="0.25">
      <c r="E3354" t="str">
        <f t="shared" si="156"/>
        <v>Simon</v>
      </c>
      <c r="F3354">
        <f t="shared" ca="1" si="157"/>
        <v>0.20791078070840419</v>
      </c>
      <c r="G3354">
        <f t="shared" ca="1" si="158"/>
        <v>3790</v>
      </c>
    </row>
    <row r="3355" spans="5:7" x14ac:dyDescent="0.25">
      <c r="E3355" t="str">
        <f t="shared" si="156"/>
        <v>Simon</v>
      </c>
      <c r="F3355">
        <f t="shared" ca="1" si="157"/>
        <v>0.24746691518140151</v>
      </c>
      <c r="G3355">
        <f t="shared" ca="1" si="158"/>
        <v>3578</v>
      </c>
    </row>
    <row r="3356" spans="5:7" x14ac:dyDescent="0.25">
      <c r="E3356" t="str">
        <f t="shared" si="156"/>
        <v>Simon</v>
      </c>
      <c r="F3356">
        <f t="shared" ca="1" si="157"/>
        <v>0.7508866165562077</v>
      </c>
      <c r="G3356">
        <f t="shared" ca="1" si="158"/>
        <v>1189</v>
      </c>
    </row>
    <row r="3357" spans="5:7" x14ac:dyDescent="0.25">
      <c r="E3357" t="str">
        <f t="shared" si="156"/>
        <v>Simon</v>
      </c>
      <c r="F3357">
        <f t="shared" ca="1" si="157"/>
        <v>0.44908567217562445</v>
      </c>
      <c r="G3357">
        <f t="shared" ca="1" si="158"/>
        <v>2603</v>
      </c>
    </row>
    <row r="3358" spans="5:7" x14ac:dyDescent="0.25">
      <c r="E3358" t="str">
        <f t="shared" si="156"/>
        <v>Simon</v>
      </c>
      <c r="F3358">
        <f t="shared" ca="1" si="157"/>
        <v>0.60079192120941138</v>
      </c>
      <c r="G3358">
        <f t="shared" ca="1" si="158"/>
        <v>1862</v>
      </c>
    </row>
    <row r="3359" spans="5:7" x14ac:dyDescent="0.25">
      <c r="E3359" t="str">
        <f t="shared" si="156"/>
        <v>Simon</v>
      </c>
      <c r="F3359">
        <f t="shared" ca="1" si="157"/>
        <v>0.93660233916018787</v>
      </c>
      <c r="G3359">
        <f t="shared" ca="1" si="158"/>
        <v>309</v>
      </c>
    </row>
    <row r="3360" spans="5:7" x14ac:dyDescent="0.25">
      <c r="E3360" t="str">
        <f t="shared" si="156"/>
        <v>Simon</v>
      </c>
      <c r="F3360">
        <f t="shared" ca="1" si="157"/>
        <v>1.0783996579257771E-3</v>
      </c>
      <c r="G3360">
        <f t="shared" ca="1" si="158"/>
        <v>4726</v>
      </c>
    </row>
    <row r="3361" spans="5:7" x14ac:dyDescent="0.25">
      <c r="E3361" t="str">
        <f t="shared" si="156"/>
        <v>Simon</v>
      </c>
      <c r="F3361">
        <f t="shared" ca="1" si="157"/>
        <v>0.10406842717301179</v>
      </c>
      <c r="G3361">
        <f t="shared" ca="1" si="158"/>
        <v>4274</v>
      </c>
    </row>
    <row r="3362" spans="5:7" x14ac:dyDescent="0.25">
      <c r="E3362" t="str">
        <f t="shared" si="156"/>
        <v>Simon</v>
      </c>
      <c r="F3362">
        <f t="shared" ca="1" si="157"/>
        <v>0.66623491408051416</v>
      </c>
      <c r="G3362">
        <f t="shared" ca="1" si="158"/>
        <v>1572</v>
      </c>
    </row>
    <row r="3363" spans="5:7" x14ac:dyDescent="0.25">
      <c r="E3363" t="str">
        <f t="shared" si="156"/>
        <v>Simon</v>
      </c>
      <c r="F3363">
        <f t="shared" ca="1" si="157"/>
        <v>0.26168377115630059</v>
      </c>
      <c r="G3363">
        <f t="shared" ca="1" si="158"/>
        <v>3498</v>
      </c>
    </row>
    <row r="3364" spans="5:7" x14ac:dyDescent="0.25">
      <c r="E3364" t="str">
        <f t="shared" si="156"/>
        <v>Simon</v>
      </c>
      <c r="F3364">
        <f t="shared" ca="1" si="157"/>
        <v>0.404465076335357</v>
      </c>
      <c r="G3364">
        <f t="shared" ca="1" si="158"/>
        <v>2824</v>
      </c>
    </row>
    <row r="3365" spans="5:7" x14ac:dyDescent="0.25">
      <c r="E3365" t="str">
        <f t="shared" si="156"/>
        <v>Simon</v>
      </c>
      <c r="F3365">
        <f t="shared" ca="1" si="157"/>
        <v>0.25749350625778344</v>
      </c>
      <c r="G3365">
        <f t="shared" ca="1" si="158"/>
        <v>3517</v>
      </c>
    </row>
    <row r="3366" spans="5:7" x14ac:dyDescent="0.25">
      <c r="E3366" t="str">
        <f t="shared" si="156"/>
        <v>Simon</v>
      </c>
      <c r="F3366">
        <f t="shared" ca="1" si="157"/>
        <v>0.29378484550356943</v>
      </c>
      <c r="G3366">
        <f t="shared" ca="1" si="158"/>
        <v>3346</v>
      </c>
    </row>
    <row r="3367" spans="5:7" x14ac:dyDescent="0.25">
      <c r="E3367" t="str">
        <f t="shared" si="156"/>
        <v>Simon</v>
      </c>
      <c r="F3367">
        <f t="shared" ca="1" si="157"/>
        <v>0.2089430331064106</v>
      </c>
      <c r="G3367">
        <f t="shared" ca="1" si="158"/>
        <v>3788</v>
      </c>
    </row>
    <row r="3368" spans="5:7" x14ac:dyDescent="0.25">
      <c r="E3368" t="str">
        <f t="shared" si="156"/>
        <v>Simon</v>
      </c>
      <c r="F3368">
        <f t="shared" ca="1" si="157"/>
        <v>0.28513467864114617</v>
      </c>
      <c r="G3368">
        <f t="shared" ca="1" si="158"/>
        <v>3390</v>
      </c>
    </row>
    <row r="3369" spans="5:7" x14ac:dyDescent="0.25">
      <c r="E3369" t="str">
        <f t="shared" si="156"/>
        <v>Simon</v>
      </c>
      <c r="F3369">
        <f t="shared" ca="1" si="157"/>
        <v>6.1644315126695659E-2</v>
      </c>
      <c r="G3369">
        <f t="shared" ca="1" si="158"/>
        <v>4453</v>
      </c>
    </row>
    <row r="3370" spans="5:7" x14ac:dyDescent="0.25">
      <c r="E3370" t="str">
        <f t="shared" si="156"/>
        <v>Simon</v>
      </c>
      <c r="F3370">
        <f t="shared" ca="1" si="157"/>
        <v>0.49303517963830501</v>
      </c>
      <c r="G3370">
        <f t="shared" ca="1" si="158"/>
        <v>2394</v>
      </c>
    </row>
    <row r="3371" spans="5:7" x14ac:dyDescent="0.25">
      <c r="E3371" t="str">
        <f t="shared" si="156"/>
        <v>Simon</v>
      </c>
      <c r="F3371">
        <f t="shared" ca="1" si="157"/>
        <v>0.79476833784712064</v>
      </c>
      <c r="G3371">
        <f t="shared" ca="1" si="158"/>
        <v>992</v>
      </c>
    </row>
    <row r="3372" spans="5:7" x14ac:dyDescent="0.25">
      <c r="E3372" t="str">
        <f t="shared" si="156"/>
        <v>Simon</v>
      </c>
      <c r="F3372">
        <f t="shared" ca="1" si="157"/>
        <v>0.93492424895379578</v>
      </c>
      <c r="G3372">
        <f t="shared" ca="1" si="158"/>
        <v>320</v>
      </c>
    </row>
    <row r="3373" spans="5:7" x14ac:dyDescent="0.25">
      <c r="E3373" t="str">
        <f t="shared" si="156"/>
        <v>Simon</v>
      </c>
      <c r="F3373">
        <f t="shared" ca="1" si="157"/>
        <v>0.91581094520070483</v>
      </c>
      <c r="G3373">
        <f t="shared" ca="1" si="158"/>
        <v>416</v>
      </c>
    </row>
    <row r="3374" spans="5:7" x14ac:dyDescent="0.25">
      <c r="E3374" t="str">
        <f t="shared" si="156"/>
        <v>Simon</v>
      </c>
      <c r="F3374">
        <f t="shared" ca="1" si="157"/>
        <v>0.49432006857011501</v>
      </c>
      <c r="G3374">
        <f t="shared" ca="1" si="158"/>
        <v>2387</v>
      </c>
    </row>
    <row r="3375" spans="5:7" x14ac:dyDescent="0.25">
      <c r="E3375" t="str">
        <f t="shared" si="156"/>
        <v>Simon</v>
      </c>
      <c r="F3375">
        <f t="shared" ca="1" si="157"/>
        <v>0.31966641734538326</v>
      </c>
      <c r="G3375">
        <f t="shared" ca="1" si="158"/>
        <v>3207</v>
      </c>
    </row>
    <row r="3376" spans="5:7" x14ac:dyDescent="0.25">
      <c r="E3376" t="str">
        <f t="shared" si="156"/>
        <v>Simon</v>
      </c>
      <c r="F3376">
        <f t="shared" ca="1" si="157"/>
        <v>0.46085487664669689</v>
      </c>
      <c r="G3376">
        <f t="shared" ca="1" si="158"/>
        <v>2561</v>
      </c>
    </row>
    <row r="3377" spans="5:7" x14ac:dyDescent="0.25">
      <c r="E3377" t="str">
        <f t="shared" si="156"/>
        <v>Simon</v>
      </c>
      <c r="F3377">
        <f t="shared" ca="1" si="157"/>
        <v>0.25303297890129217</v>
      </c>
      <c r="G3377">
        <f t="shared" ca="1" si="158"/>
        <v>3548</v>
      </c>
    </row>
    <row r="3378" spans="5:7" x14ac:dyDescent="0.25">
      <c r="E3378" t="str">
        <f t="shared" si="156"/>
        <v>Simon</v>
      </c>
      <c r="F3378">
        <f t="shared" ca="1" si="157"/>
        <v>0.40304757477446029</v>
      </c>
      <c r="G3378">
        <f t="shared" ca="1" si="158"/>
        <v>2830</v>
      </c>
    </row>
    <row r="3379" spans="5:7" x14ac:dyDescent="0.25">
      <c r="E3379" t="str">
        <f t="shared" si="156"/>
        <v>Simon</v>
      </c>
      <c r="F3379">
        <f t="shared" ca="1" si="157"/>
        <v>0.57966663138580365</v>
      </c>
      <c r="G3379">
        <f t="shared" ca="1" si="158"/>
        <v>1971</v>
      </c>
    </row>
    <row r="3380" spans="5:7" x14ac:dyDescent="0.25">
      <c r="E3380" t="str">
        <f t="shared" si="156"/>
        <v>Simon</v>
      </c>
      <c r="F3380">
        <f t="shared" ca="1" si="157"/>
        <v>0.57880248601468631</v>
      </c>
      <c r="G3380">
        <f t="shared" ca="1" si="158"/>
        <v>1974</v>
      </c>
    </row>
    <row r="3381" spans="5:7" x14ac:dyDescent="0.25">
      <c r="E3381" t="str">
        <f t="shared" si="156"/>
        <v>Simon</v>
      </c>
      <c r="F3381">
        <f t="shared" ca="1" si="157"/>
        <v>0.98203812857297712</v>
      </c>
      <c r="G3381">
        <f t="shared" ca="1" si="158"/>
        <v>104</v>
      </c>
    </row>
    <row r="3382" spans="5:7" x14ac:dyDescent="0.25">
      <c r="E3382" t="str">
        <f t="shared" si="156"/>
        <v>Simon</v>
      </c>
      <c r="F3382">
        <f t="shared" ca="1" si="157"/>
        <v>3.0587310435991055E-2</v>
      </c>
      <c r="G3382">
        <f t="shared" ca="1" si="158"/>
        <v>4589</v>
      </c>
    </row>
    <row r="3383" spans="5:7" x14ac:dyDescent="0.25">
      <c r="E3383" t="str">
        <f t="shared" si="156"/>
        <v>Simon</v>
      </c>
      <c r="F3383">
        <f t="shared" ca="1" si="157"/>
        <v>0.6017880392056788</v>
      </c>
      <c r="G3383">
        <f t="shared" ca="1" si="158"/>
        <v>1855</v>
      </c>
    </row>
    <row r="3384" spans="5:7" x14ac:dyDescent="0.25">
      <c r="E3384" t="str">
        <f t="shared" si="156"/>
        <v>Simon</v>
      </c>
      <c r="F3384">
        <f t="shared" ca="1" si="157"/>
        <v>8.0021547676259686E-2</v>
      </c>
      <c r="G3384">
        <f t="shared" ca="1" si="158"/>
        <v>4375</v>
      </c>
    </row>
    <row r="3385" spans="5:7" x14ac:dyDescent="0.25">
      <c r="E3385" t="str">
        <f t="shared" si="156"/>
        <v>Simon</v>
      </c>
      <c r="F3385">
        <f t="shared" ca="1" si="157"/>
        <v>0.23305006519766114</v>
      </c>
      <c r="G3385">
        <f t="shared" ca="1" si="158"/>
        <v>3650</v>
      </c>
    </row>
    <row r="3386" spans="5:7" x14ac:dyDescent="0.25">
      <c r="E3386" t="str">
        <f t="shared" si="156"/>
        <v>Simon</v>
      </c>
      <c r="F3386">
        <f t="shared" ca="1" si="157"/>
        <v>0.48809017535499855</v>
      </c>
      <c r="G3386">
        <f t="shared" ca="1" si="158"/>
        <v>2412</v>
      </c>
    </row>
    <row r="3387" spans="5:7" x14ac:dyDescent="0.25">
      <c r="E3387" t="str">
        <f t="shared" si="156"/>
        <v>Simon</v>
      </c>
      <c r="F3387">
        <f t="shared" ca="1" si="157"/>
        <v>0.55592802239620953</v>
      </c>
      <c r="G3387">
        <f t="shared" ca="1" si="158"/>
        <v>2092</v>
      </c>
    </row>
    <row r="3388" spans="5:7" x14ac:dyDescent="0.25">
      <c r="E3388" t="str">
        <f t="shared" si="156"/>
        <v>Simon</v>
      </c>
      <c r="F3388">
        <f t="shared" ca="1" si="157"/>
        <v>0.98515416248705734</v>
      </c>
      <c r="G3388">
        <f t="shared" ca="1" si="158"/>
        <v>85</v>
      </c>
    </row>
    <row r="3389" spans="5:7" x14ac:dyDescent="0.25">
      <c r="E3389" t="str">
        <f t="shared" si="156"/>
        <v>Simon</v>
      </c>
      <c r="F3389">
        <f t="shared" ca="1" si="157"/>
        <v>0.1030580408460845</v>
      </c>
      <c r="G3389">
        <f t="shared" ca="1" si="158"/>
        <v>4278</v>
      </c>
    </row>
    <row r="3390" spans="5:7" x14ac:dyDescent="0.25">
      <c r="E3390" t="str">
        <f t="shared" si="156"/>
        <v>Simon</v>
      </c>
      <c r="F3390">
        <f t="shared" ca="1" si="157"/>
        <v>0.80542300462264771</v>
      </c>
      <c r="G3390">
        <f t="shared" ca="1" si="158"/>
        <v>943</v>
      </c>
    </row>
    <row r="3391" spans="5:7" x14ac:dyDescent="0.25">
      <c r="E3391" t="str">
        <f t="shared" si="156"/>
        <v>Simon</v>
      </c>
      <c r="F3391">
        <f t="shared" ca="1" si="157"/>
        <v>0.46580246456270247</v>
      </c>
      <c r="G3391">
        <f t="shared" ca="1" si="158"/>
        <v>2535</v>
      </c>
    </row>
    <row r="3392" spans="5:7" x14ac:dyDescent="0.25">
      <c r="E3392" t="str">
        <f t="shared" si="156"/>
        <v>Simon</v>
      </c>
      <c r="F3392">
        <f t="shared" ca="1" si="157"/>
        <v>0.99607000737382967</v>
      </c>
      <c r="G3392">
        <f t="shared" ca="1" si="158"/>
        <v>19</v>
      </c>
    </row>
    <row r="3393" spans="5:7" x14ac:dyDescent="0.25">
      <c r="E3393" t="str">
        <f t="shared" si="156"/>
        <v>Simon</v>
      </c>
      <c r="F3393">
        <f t="shared" ca="1" si="157"/>
        <v>0.31413271916074104</v>
      </c>
      <c r="G3393">
        <f t="shared" ca="1" si="158"/>
        <v>3235</v>
      </c>
    </row>
    <row r="3394" spans="5:7" x14ac:dyDescent="0.25">
      <c r="E3394" t="str">
        <f t="shared" si="156"/>
        <v>Simon</v>
      </c>
      <c r="F3394">
        <f t="shared" ca="1" si="157"/>
        <v>0.1792277779552347</v>
      </c>
      <c r="G3394">
        <f t="shared" ca="1" si="158"/>
        <v>3929</v>
      </c>
    </row>
    <row r="3395" spans="5:7" x14ac:dyDescent="0.25">
      <c r="E3395" t="str">
        <f t="shared" ref="E3395:E3458" si="159">INDEX($A$2:$A$109,MATCH(ROW()-1,$C$2:$C$109,1))</f>
        <v>Simon</v>
      </c>
      <c r="F3395">
        <f t="shared" ref="F3395:F3458" ca="1" si="160">RAND()</f>
        <v>6.1421662714967629E-2</v>
      </c>
      <c r="G3395">
        <f t="shared" ref="G3395:G3458" ca="1" si="161">RANK(F3395,$F$2:$F$4733)</f>
        <v>4455</v>
      </c>
    </row>
    <row r="3396" spans="5:7" x14ac:dyDescent="0.25">
      <c r="E3396" t="str">
        <f t="shared" si="159"/>
        <v>Simon</v>
      </c>
      <c r="F3396">
        <f t="shared" ca="1" si="160"/>
        <v>0.86904491280988283</v>
      </c>
      <c r="G3396">
        <f t="shared" ca="1" si="161"/>
        <v>629</v>
      </c>
    </row>
    <row r="3397" spans="5:7" x14ac:dyDescent="0.25">
      <c r="E3397" t="str">
        <f t="shared" si="159"/>
        <v>Simon</v>
      </c>
      <c r="F3397">
        <f t="shared" ca="1" si="160"/>
        <v>0.84945322552970803</v>
      </c>
      <c r="G3397">
        <f t="shared" ca="1" si="161"/>
        <v>709</v>
      </c>
    </row>
    <row r="3398" spans="5:7" x14ac:dyDescent="0.25">
      <c r="E3398" t="str">
        <f t="shared" si="159"/>
        <v>Simon</v>
      </c>
      <c r="F3398">
        <f t="shared" ca="1" si="160"/>
        <v>7.162581371795429E-2</v>
      </c>
      <c r="G3398">
        <f t="shared" ca="1" si="161"/>
        <v>4407</v>
      </c>
    </row>
    <row r="3399" spans="5:7" x14ac:dyDescent="0.25">
      <c r="E3399" t="str">
        <f t="shared" si="159"/>
        <v>Simon</v>
      </c>
      <c r="F3399">
        <f t="shared" ca="1" si="160"/>
        <v>0.86722290664357382</v>
      </c>
      <c r="G3399">
        <f t="shared" ca="1" si="161"/>
        <v>638</v>
      </c>
    </row>
    <row r="3400" spans="5:7" x14ac:dyDescent="0.25">
      <c r="E3400" t="str">
        <f t="shared" si="159"/>
        <v>Simon</v>
      </c>
      <c r="F3400">
        <f t="shared" ca="1" si="160"/>
        <v>0.77879840476528805</v>
      </c>
      <c r="G3400">
        <f t="shared" ca="1" si="161"/>
        <v>1069</v>
      </c>
    </row>
    <row r="3401" spans="5:7" x14ac:dyDescent="0.25">
      <c r="E3401" t="str">
        <f t="shared" si="159"/>
        <v>Simon</v>
      </c>
      <c r="F3401">
        <f t="shared" ca="1" si="160"/>
        <v>0.91239872645297959</v>
      </c>
      <c r="G3401">
        <f t="shared" ca="1" si="161"/>
        <v>437</v>
      </c>
    </row>
    <row r="3402" spans="5:7" x14ac:dyDescent="0.25">
      <c r="E3402" t="str">
        <f t="shared" si="159"/>
        <v>Simon</v>
      </c>
      <c r="F3402">
        <f t="shared" ca="1" si="160"/>
        <v>0.99358868088389174</v>
      </c>
      <c r="G3402">
        <f t="shared" ca="1" si="161"/>
        <v>38</v>
      </c>
    </row>
    <row r="3403" spans="5:7" x14ac:dyDescent="0.25">
      <c r="E3403" t="str">
        <f t="shared" si="159"/>
        <v>Simon</v>
      </c>
      <c r="F3403">
        <f t="shared" ca="1" si="160"/>
        <v>3.6160113999468613E-2</v>
      </c>
      <c r="G3403">
        <f t="shared" ca="1" si="161"/>
        <v>4567</v>
      </c>
    </row>
    <row r="3404" spans="5:7" x14ac:dyDescent="0.25">
      <c r="E3404" t="str">
        <f t="shared" si="159"/>
        <v>Simon</v>
      </c>
      <c r="F3404">
        <f t="shared" ca="1" si="160"/>
        <v>0.31036200239419498</v>
      </c>
      <c r="G3404">
        <f t="shared" ca="1" si="161"/>
        <v>3251</v>
      </c>
    </row>
    <row r="3405" spans="5:7" x14ac:dyDescent="0.25">
      <c r="E3405" t="str">
        <f t="shared" si="159"/>
        <v>Simon</v>
      </c>
      <c r="F3405">
        <f t="shared" ca="1" si="160"/>
        <v>0.38522885503446391</v>
      </c>
      <c r="G3405">
        <f t="shared" ca="1" si="161"/>
        <v>2924</v>
      </c>
    </row>
    <row r="3406" spans="5:7" x14ac:dyDescent="0.25">
      <c r="E3406" t="str">
        <f t="shared" si="159"/>
        <v>Simon</v>
      </c>
      <c r="F3406">
        <f t="shared" ca="1" si="160"/>
        <v>0.30558099647454551</v>
      </c>
      <c r="G3406">
        <f t="shared" ca="1" si="161"/>
        <v>3284</v>
      </c>
    </row>
    <row r="3407" spans="5:7" x14ac:dyDescent="0.25">
      <c r="E3407" t="str">
        <f t="shared" si="159"/>
        <v>Simon</v>
      </c>
      <c r="F3407">
        <f t="shared" ca="1" si="160"/>
        <v>0.24371681904521103</v>
      </c>
      <c r="G3407">
        <f t="shared" ca="1" si="161"/>
        <v>3596</v>
      </c>
    </row>
    <row r="3408" spans="5:7" x14ac:dyDescent="0.25">
      <c r="E3408" t="str">
        <f t="shared" si="159"/>
        <v>Simon</v>
      </c>
      <c r="F3408">
        <f t="shared" ca="1" si="160"/>
        <v>0.86241907945220764</v>
      </c>
      <c r="G3408">
        <f t="shared" ca="1" si="161"/>
        <v>658</v>
      </c>
    </row>
    <row r="3409" spans="5:7" x14ac:dyDescent="0.25">
      <c r="E3409" t="str">
        <f t="shared" si="159"/>
        <v>Simon</v>
      </c>
      <c r="F3409">
        <f t="shared" ca="1" si="160"/>
        <v>0.42527328765499195</v>
      </c>
      <c r="G3409">
        <f t="shared" ca="1" si="161"/>
        <v>2714</v>
      </c>
    </row>
    <row r="3410" spans="5:7" x14ac:dyDescent="0.25">
      <c r="E3410" t="str">
        <f t="shared" si="159"/>
        <v>Simon</v>
      </c>
      <c r="F3410">
        <f t="shared" ca="1" si="160"/>
        <v>0.42323810931747785</v>
      </c>
      <c r="G3410">
        <f t="shared" ca="1" si="161"/>
        <v>2721</v>
      </c>
    </row>
    <row r="3411" spans="5:7" x14ac:dyDescent="0.25">
      <c r="E3411" t="str">
        <f t="shared" si="159"/>
        <v>Simon</v>
      </c>
      <c r="F3411">
        <f t="shared" ca="1" si="160"/>
        <v>0.53943008238872647</v>
      </c>
      <c r="G3411">
        <f t="shared" ca="1" si="161"/>
        <v>2171</v>
      </c>
    </row>
    <row r="3412" spans="5:7" x14ac:dyDescent="0.25">
      <c r="E3412" t="str">
        <f t="shared" si="159"/>
        <v>Simon</v>
      </c>
      <c r="F3412">
        <f t="shared" ca="1" si="160"/>
        <v>0.27597970164886676</v>
      </c>
      <c r="G3412">
        <f t="shared" ca="1" si="161"/>
        <v>3437</v>
      </c>
    </row>
    <row r="3413" spans="5:7" x14ac:dyDescent="0.25">
      <c r="E3413" t="str">
        <f t="shared" si="159"/>
        <v>Kevin</v>
      </c>
      <c r="F3413">
        <f t="shared" ca="1" si="160"/>
        <v>0.23767075387878389</v>
      </c>
      <c r="G3413">
        <f t="shared" ca="1" si="161"/>
        <v>3624</v>
      </c>
    </row>
    <row r="3414" spans="5:7" x14ac:dyDescent="0.25">
      <c r="E3414" t="str">
        <f t="shared" si="159"/>
        <v>Kevin</v>
      </c>
      <c r="F3414">
        <f t="shared" ca="1" si="160"/>
        <v>0.506141022384898</v>
      </c>
      <c r="G3414">
        <f t="shared" ca="1" si="161"/>
        <v>2335</v>
      </c>
    </row>
    <row r="3415" spans="5:7" x14ac:dyDescent="0.25">
      <c r="E3415" t="str">
        <f t="shared" si="159"/>
        <v>Kevin</v>
      </c>
      <c r="F3415">
        <f t="shared" ca="1" si="160"/>
        <v>0.57456343585034331</v>
      </c>
      <c r="G3415">
        <f t="shared" ca="1" si="161"/>
        <v>2005</v>
      </c>
    </row>
    <row r="3416" spans="5:7" x14ac:dyDescent="0.25">
      <c r="E3416" t="str">
        <f t="shared" si="159"/>
        <v>Kevin</v>
      </c>
      <c r="F3416">
        <f t="shared" ca="1" si="160"/>
        <v>0.12891486645235839</v>
      </c>
      <c r="G3416">
        <f t="shared" ca="1" si="161"/>
        <v>4166</v>
      </c>
    </row>
    <row r="3417" spans="5:7" x14ac:dyDescent="0.25">
      <c r="E3417" t="str">
        <f t="shared" si="159"/>
        <v>Kevin</v>
      </c>
      <c r="F3417">
        <f t="shared" ca="1" si="160"/>
        <v>0.75935614805829521</v>
      </c>
      <c r="G3417">
        <f t="shared" ca="1" si="161"/>
        <v>1148</v>
      </c>
    </row>
    <row r="3418" spans="5:7" x14ac:dyDescent="0.25">
      <c r="E3418" t="str">
        <f t="shared" si="159"/>
        <v>Kevin</v>
      </c>
      <c r="F3418">
        <f t="shared" ca="1" si="160"/>
        <v>0.76293041317022781</v>
      </c>
      <c r="G3418">
        <f t="shared" ca="1" si="161"/>
        <v>1135</v>
      </c>
    </row>
    <row r="3419" spans="5:7" x14ac:dyDescent="0.25">
      <c r="E3419" t="str">
        <f t="shared" si="159"/>
        <v>Kevin</v>
      </c>
      <c r="F3419">
        <f t="shared" ca="1" si="160"/>
        <v>0.27550079681032424</v>
      </c>
      <c r="G3419">
        <f t="shared" ca="1" si="161"/>
        <v>3439</v>
      </c>
    </row>
    <row r="3420" spans="5:7" x14ac:dyDescent="0.25">
      <c r="E3420" t="str">
        <f t="shared" si="159"/>
        <v>Kevin</v>
      </c>
      <c r="F3420">
        <f t="shared" ca="1" si="160"/>
        <v>0.75875077205282437</v>
      </c>
      <c r="G3420">
        <f t="shared" ca="1" si="161"/>
        <v>1152</v>
      </c>
    </row>
    <row r="3421" spans="5:7" x14ac:dyDescent="0.25">
      <c r="E3421" t="str">
        <f t="shared" si="159"/>
        <v>Kevin</v>
      </c>
      <c r="F3421">
        <f t="shared" ca="1" si="160"/>
        <v>0.34259227089709532</v>
      </c>
      <c r="G3421">
        <f t="shared" ca="1" si="161"/>
        <v>3118</v>
      </c>
    </row>
    <row r="3422" spans="5:7" x14ac:dyDescent="0.25">
      <c r="E3422" t="str">
        <f t="shared" si="159"/>
        <v>Kevin</v>
      </c>
      <c r="F3422">
        <f t="shared" ca="1" si="160"/>
        <v>0.91473285084412803</v>
      </c>
      <c r="G3422">
        <f t="shared" ca="1" si="161"/>
        <v>424</v>
      </c>
    </row>
    <row r="3423" spans="5:7" x14ac:dyDescent="0.25">
      <c r="E3423" t="str">
        <f t="shared" si="159"/>
        <v>Kevin</v>
      </c>
      <c r="F3423">
        <f t="shared" ca="1" si="160"/>
        <v>0.71715385183332214</v>
      </c>
      <c r="G3423">
        <f t="shared" ca="1" si="161"/>
        <v>1353</v>
      </c>
    </row>
    <row r="3424" spans="5:7" x14ac:dyDescent="0.25">
      <c r="E3424" t="str">
        <f t="shared" si="159"/>
        <v>Kevin</v>
      </c>
      <c r="F3424">
        <f t="shared" ca="1" si="160"/>
        <v>0.71242094472091755</v>
      </c>
      <c r="G3424">
        <f t="shared" ca="1" si="161"/>
        <v>1369</v>
      </c>
    </row>
    <row r="3425" spans="5:7" x14ac:dyDescent="0.25">
      <c r="E3425" t="str">
        <f t="shared" si="159"/>
        <v>Kevin</v>
      </c>
      <c r="F3425">
        <f t="shared" ca="1" si="160"/>
        <v>0.33631491073647046</v>
      </c>
      <c r="G3425">
        <f t="shared" ca="1" si="161"/>
        <v>3147</v>
      </c>
    </row>
    <row r="3426" spans="5:7" x14ac:dyDescent="0.25">
      <c r="E3426" t="str">
        <f t="shared" si="159"/>
        <v>Kevin</v>
      </c>
      <c r="F3426">
        <f t="shared" ca="1" si="160"/>
        <v>0.79296564346598719</v>
      </c>
      <c r="G3426">
        <f t="shared" ca="1" si="161"/>
        <v>999</v>
      </c>
    </row>
    <row r="3427" spans="5:7" x14ac:dyDescent="0.25">
      <c r="E3427" t="str">
        <f t="shared" si="159"/>
        <v>Kevin</v>
      </c>
      <c r="F3427">
        <f t="shared" ca="1" si="160"/>
        <v>0.51923852011261029</v>
      </c>
      <c r="G3427">
        <f t="shared" ca="1" si="161"/>
        <v>2274</v>
      </c>
    </row>
    <row r="3428" spans="5:7" x14ac:dyDescent="0.25">
      <c r="E3428" t="str">
        <f t="shared" si="159"/>
        <v>Kevin</v>
      </c>
      <c r="F3428">
        <f t="shared" ca="1" si="160"/>
        <v>0.42617489005177833</v>
      </c>
      <c r="G3428">
        <f t="shared" ca="1" si="161"/>
        <v>2708</v>
      </c>
    </row>
    <row r="3429" spans="5:7" x14ac:dyDescent="0.25">
      <c r="E3429" t="str">
        <f t="shared" si="159"/>
        <v>Kevin</v>
      </c>
      <c r="F3429">
        <f t="shared" ca="1" si="160"/>
        <v>0.57827117462539479</v>
      </c>
      <c r="G3429">
        <f t="shared" ca="1" si="161"/>
        <v>1980</v>
      </c>
    </row>
    <row r="3430" spans="5:7" x14ac:dyDescent="0.25">
      <c r="E3430" t="str">
        <f t="shared" si="159"/>
        <v>Kevin</v>
      </c>
      <c r="F3430">
        <f t="shared" ca="1" si="160"/>
        <v>0.34420031064089884</v>
      </c>
      <c r="G3430">
        <f t="shared" ca="1" si="161"/>
        <v>3110</v>
      </c>
    </row>
    <row r="3431" spans="5:7" x14ac:dyDescent="0.25">
      <c r="E3431" t="str">
        <f t="shared" si="159"/>
        <v>Kevin</v>
      </c>
      <c r="F3431">
        <f t="shared" ca="1" si="160"/>
        <v>0.81056439926072776</v>
      </c>
      <c r="G3431">
        <f t="shared" ca="1" si="161"/>
        <v>915</v>
      </c>
    </row>
    <row r="3432" spans="5:7" x14ac:dyDescent="0.25">
      <c r="E3432" t="str">
        <f t="shared" si="159"/>
        <v>Kevin</v>
      </c>
      <c r="F3432">
        <f t="shared" ca="1" si="160"/>
        <v>0.41550907650118973</v>
      </c>
      <c r="G3432">
        <f t="shared" ca="1" si="161"/>
        <v>2757</v>
      </c>
    </row>
    <row r="3433" spans="5:7" x14ac:dyDescent="0.25">
      <c r="E3433" t="str">
        <f t="shared" si="159"/>
        <v>Kevin</v>
      </c>
      <c r="F3433">
        <f t="shared" ca="1" si="160"/>
        <v>0.2913757732302924</v>
      </c>
      <c r="G3433">
        <f t="shared" ca="1" si="161"/>
        <v>3362</v>
      </c>
    </row>
    <row r="3434" spans="5:7" x14ac:dyDescent="0.25">
      <c r="E3434" t="str">
        <f t="shared" si="159"/>
        <v>Kevin</v>
      </c>
      <c r="F3434">
        <f t="shared" ca="1" si="160"/>
        <v>0.39101871991969228</v>
      </c>
      <c r="G3434">
        <f t="shared" ca="1" si="161"/>
        <v>2903</v>
      </c>
    </row>
    <row r="3435" spans="5:7" x14ac:dyDescent="0.25">
      <c r="E3435" t="str">
        <f t="shared" si="159"/>
        <v>Kevin</v>
      </c>
      <c r="F3435">
        <f t="shared" ca="1" si="160"/>
        <v>0.72742172257603965</v>
      </c>
      <c r="G3435">
        <f t="shared" ca="1" si="161"/>
        <v>1303</v>
      </c>
    </row>
    <row r="3436" spans="5:7" x14ac:dyDescent="0.25">
      <c r="E3436" t="str">
        <f t="shared" si="159"/>
        <v>Kevin</v>
      </c>
      <c r="F3436">
        <f t="shared" ca="1" si="160"/>
        <v>0.36809415385354194</v>
      </c>
      <c r="G3436">
        <f t="shared" ca="1" si="161"/>
        <v>3007</v>
      </c>
    </row>
    <row r="3437" spans="5:7" x14ac:dyDescent="0.25">
      <c r="E3437" t="str">
        <f t="shared" si="159"/>
        <v>Kevin</v>
      </c>
      <c r="F3437">
        <f t="shared" ca="1" si="160"/>
        <v>1.9116393590631664E-2</v>
      </c>
      <c r="G3437">
        <f t="shared" ca="1" si="161"/>
        <v>4649</v>
      </c>
    </row>
    <row r="3438" spans="5:7" x14ac:dyDescent="0.25">
      <c r="E3438" t="str">
        <f t="shared" si="159"/>
        <v>Kevin</v>
      </c>
      <c r="F3438">
        <f t="shared" ca="1" si="160"/>
        <v>0.80561439767175269</v>
      </c>
      <c r="G3438">
        <f t="shared" ca="1" si="161"/>
        <v>941</v>
      </c>
    </row>
    <row r="3439" spans="5:7" x14ac:dyDescent="0.25">
      <c r="E3439" t="str">
        <f t="shared" si="159"/>
        <v>Kevin</v>
      </c>
      <c r="F3439">
        <f t="shared" ca="1" si="160"/>
        <v>0.71572351405942491</v>
      </c>
      <c r="G3439">
        <f t="shared" ca="1" si="161"/>
        <v>1357</v>
      </c>
    </row>
    <row r="3440" spans="5:7" x14ac:dyDescent="0.25">
      <c r="E3440" t="str">
        <f t="shared" si="159"/>
        <v>Kevin</v>
      </c>
      <c r="F3440">
        <f t="shared" ca="1" si="160"/>
        <v>0.25445711714789521</v>
      </c>
      <c r="G3440">
        <f t="shared" ca="1" si="161"/>
        <v>3540</v>
      </c>
    </row>
    <row r="3441" spans="5:7" x14ac:dyDescent="0.25">
      <c r="E3441" t="str">
        <f t="shared" si="159"/>
        <v>Kevin</v>
      </c>
      <c r="F3441">
        <f t="shared" ca="1" si="160"/>
        <v>0.62904195823979281</v>
      </c>
      <c r="G3441">
        <f t="shared" ca="1" si="161"/>
        <v>1740</v>
      </c>
    </row>
    <row r="3442" spans="5:7" x14ac:dyDescent="0.25">
      <c r="E3442" t="str">
        <f t="shared" si="159"/>
        <v>Kevin</v>
      </c>
      <c r="F3442">
        <f t="shared" ca="1" si="160"/>
        <v>0.42654545580890701</v>
      </c>
      <c r="G3442">
        <f t="shared" ca="1" si="161"/>
        <v>2706</v>
      </c>
    </row>
    <row r="3443" spans="5:7" x14ac:dyDescent="0.25">
      <c r="E3443" t="str">
        <f t="shared" si="159"/>
        <v>Kevin</v>
      </c>
      <c r="F3443">
        <f t="shared" ca="1" si="160"/>
        <v>0.42494979373770247</v>
      </c>
      <c r="G3443">
        <f t="shared" ca="1" si="161"/>
        <v>2715</v>
      </c>
    </row>
    <row r="3444" spans="5:7" x14ac:dyDescent="0.25">
      <c r="E3444" t="str">
        <f t="shared" si="159"/>
        <v>Kevin</v>
      </c>
      <c r="F3444">
        <f t="shared" ca="1" si="160"/>
        <v>0.87408329681097419</v>
      </c>
      <c r="G3444">
        <f t="shared" ca="1" si="161"/>
        <v>607</v>
      </c>
    </row>
    <row r="3445" spans="5:7" x14ac:dyDescent="0.25">
      <c r="E3445" t="str">
        <f t="shared" si="159"/>
        <v>Kevin</v>
      </c>
      <c r="F3445">
        <f t="shared" ca="1" si="160"/>
        <v>0.4068942223772789</v>
      </c>
      <c r="G3445">
        <f t="shared" ca="1" si="161"/>
        <v>2804</v>
      </c>
    </row>
    <row r="3446" spans="5:7" x14ac:dyDescent="0.25">
      <c r="E3446" t="str">
        <f t="shared" si="159"/>
        <v>Kevin</v>
      </c>
      <c r="F3446">
        <f t="shared" ca="1" si="160"/>
        <v>0.77888133682912652</v>
      </c>
      <c r="G3446">
        <f t="shared" ca="1" si="161"/>
        <v>1068</v>
      </c>
    </row>
    <row r="3447" spans="5:7" x14ac:dyDescent="0.25">
      <c r="E3447" t="str">
        <f t="shared" si="159"/>
        <v>Kevin</v>
      </c>
      <c r="F3447">
        <f t="shared" ca="1" si="160"/>
        <v>0.60642759287290993</v>
      </c>
      <c r="G3447">
        <f t="shared" ca="1" si="161"/>
        <v>1835</v>
      </c>
    </row>
    <row r="3448" spans="5:7" x14ac:dyDescent="0.25">
      <c r="E3448" t="str">
        <f t="shared" si="159"/>
        <v>Kevin</v>
      </c>
      <c r="F3448">
        <f t="shared" ca="1" si="160"/>
        <v>0.18140129099869085</v>
      </c>
      <c r="G3448">
        <f t="shared" ca="1" si="161"/>
        <v>3920</v>
      </c>
    </row>
    <row r="3449" spans="5:7" x14ac:dyDescent="0.25">
      <c r="E3449" t="str">
        <f t="shared" si="159"/>
        <v>Kevin</v>
      </c>
      <c r="F3449">
        <f t="shared" ca="1" si="160"/>
        <v>0.7485024102105382</v>
      </c>
      <c r="G3449">
        <f t="shared" ca="1" si="161"/>
        <v>1209</v>
      </c>
    </row>
    <row r="3450" spans="5:7" x14ac:dyDescent="0.25">
      <c r="E3450" t="str">
        <f t="shared" si="159"/>
        <v>Kevin</v>
      </c>
      <c r="F3450">
        <f t="shared" ca="1" si="160"/>
        <v>0.23668993379513925</v>
      </c>
      <c r="G3450">
        <f t="shared" ca="1" si="161"/>
        <v>3627</v>
      </c>
    </row>
    <row r="3451" spans="5:7" x14ac:dyDescent="0.25">
      <c r="E3451" t="str">
        <f t="shared" si="159"/>
        <v>Kevin</v>
      </c>
      <c r="F3451">
        <f t="shared" ca="1" si="160"/>
        <v>4.1649431779903656E-2</v>
      </c>
      <c r="G3451">
        <f t="shared" ca="1" si="161"/>
        <v>4544</v>
      </c>
    </row>
    <row r="3452" spans="5:7" x14ac:dyDescent="0.25">
      <c r="E3452" t="str">
        <f t="shared" si="159"/>
        <v>Kevin</v>
      </c>
      <c r="F3452">
        <f t="shared" ca="1" si="160"/>
        <v>9.4522155923999041E-2</v>
      </c>
      <c r="G3452">
        <f t="shared" ca="1" si="161"/>
        <v>4312</v>
      </c>
    </row>
    <row r="3453" spans="5:7" x14ac:dyDescent="0.25">
      <c r="E3453" t="str">
        <f t="shared" si="159"/>
        <v>Kevin</v>
      </c>
      <c r="F3453">
        <f t="shared" ca="1" si="160"/>
        <v>7.5117927977044086E-2</v>
      </c>
      <c r="G3453">
        <f t="shared" ca="1" si="161"/>
        <v>4391</v>
      </c>
    </row>
    <row r="3454" spans="5:7" x14ac:dyDescent="0.25">
      <c r="E3454" t="str">
        <f t="shared" si="159"/>
        <v>Kevin</v>
      </c>
      <c r="F3454">
        <f t="shared" ca="1" si="160"/>
        <v>0.40576226066764354</v>
      </c>
      <c r="G3454">
        <f t="shared" ca="1" si="161"/>
        <v>2815</v>
      </c>
    </row>
    <row r="3455" spans="5:7" x14ac:dyDescent="0.25">
      <c r="E3455" t="str">
        <f t="shared" si="159"/>
        <v>Kevin</v>
      </c>
      <c r="F3455">
        <f t="shared" ca="1" si="160"/>
        <v>0.58964664346971329</v>
      </c>
      <c r="G3455">
        <f t="shared" ca="1" si="161"/>
        <v>1913</v>
      </c>
    </row>
    <row r="3456" spans="5:7" x14ac:dyDescent="0.25">
      <c r="E3456" t="str">
        <f t="shared" si="159"/>
        <v>Kevin</v>
      </c>
      <c r="F3456">
        <f t="shared" ca="1" si="160"/>
        <v>0.56863623880427316</v>
      </c>
      <c r="G3456">
        <f t="shared" ca="1" si="161"/>
        <v>2038</v>
      </c>
    </row>
    <row r="3457" spans="5:7" x14ac:dyDescent="0.25">
      <c r="E3457" t="str">
        <f t="shared" si="159"/>
        <v>Kevin</v>
      </c>
      <c r="F3457">
        <f t="shared" ca="1" si="160"/>
        <v>0.79678521641599009</v>
      </c>
      <c r="G3457">
        <f t="shared" ca="1" si="161"/>
        <v>977</v>
      </c>
    </row>
    <row r="3458" spans="5:7" x14ac:dyDescent="0.25">
      <c r="E3458" t="str">
        <f t="shared" si="159"/>
        <v>Kevin</v>
      </c>
      <c r="F3458">
        <f t="shared" ca="1" si="160"/>
        <v>0.33830914194847939</v>
      </c>
      <c r="G3458">
        <f t="shared" ca="1" si="161"/>
        <v>3137</v>
      </c>
    </row>
    <row r="3459" spans="5:7" x14ac:dyDescent="0.25">
      <c r="E3459" t="str">
        <f t="shared" ref="E3459:E3522" si="162">INDEX($A$2:$A$109,MATCH(ROW()-1,$C$2:$C$109,1))</f>
        <v>Kevin</v>
      </c>
      <c r="F3459">
        <f t="shared" ref="F3459:F3522" ca="1" si="163">RAND()</f>
        <v>0.99974527560513216</v>
      </c>
      <c r="G3459">
        <f t="shared" ref="G3459:G3522" ca="1" si="164">RANK(F3459,$F$2:$F$4733)</f>
        <v>2</v>
      </c>
    </row>
    <row r="3460" spans="5:7" x14ac:dyDescent="0.25">
      <c r="E3460" t="str">
        <f t="shared" si="162"/>
        <v>Kevin</v>
      </c>
      <c r="F3460">
        <f t="shared" ca="1" si="163"/>
        <v>6.8565373293953513E-2</v>
      </c>
      <c r="G3460">
        <f t="shared" ca="1" si="164"/>
        <v>4420</v>
      </c>
    </row>
    <row r="3461" spans="5:7" x14ac:dyDescent="0.25">
      <c r="E3461" t="str">
        <f t="shared" si="162"/>
        <v>Kevin</v>
      </c>
      <c r="F3461">
        <f t="shared" ca="1" si="163"/>
        <v>7.4624382190286997E-3</v>
      </c>
      <c r="G3461">
        <f t="shared" ca="1" si="164"/>
        <v>4699</v>
      </c>
    </row>
    <row r="3462" spans="5:7" x14ac:dyDescent="0.25">
      <c r="E3462" t="str">
        <f t="shared" si="162"/>
        <v>Kevin</v>
      </c>
      <c r="F3462">
        <f t="shared" ca="1" si="163"/>
        <v>0.45818487571177846</v>
      </c>
      <c r="G3462">
        <f t="shared" ca="1" si="164"/>
        <v>2571</v>
      </c>
    </row>
    <row r="3463" spans="5:7" x14ac:dyDescent="0.25">
      <c r="E3463" t="str">
        <f t="shared" si="162"/>
        <v>Kevin</v>
      </c>
      <c r="F3463">
        <f t="shared" ca="1" si="163"/>
        <v>8.7117126183903659E-2</v>
      </c>
      <c r="G3463">
        <f t="shared" ca="1" si="164"/>
        <v>4336</v>
      </c>
    </row>
    <row r="3464" spans="5:7" x14ac:dyDescent="0.25">
      <c r="E3464" t="str">
        <f t="shared" si="162"/>
        <v>Kevin</v>
      </c>
      <c r="F3464">
        <f t="shared" ca="1" si="163"/>
        <v>0.32220108049911977</v>
      </c>
      <c r="G3464">
        <f t="shared" ca="1" si="164"/>
        <v>3200</v>
      </c>
    </row>
    <row r="3465" spans="5:7" x14ac:dyDescent="0.25">
      <c r="E3465" t="str">
        <f t="shared" si="162"/>
        <v>Kevin</v>
      </c>
      <c r="F3465">
        <f t="shared" ca="1" si="163"/>
        <v>0.48593867802437174</v>
      </c>
      <c r="G3465">
        <f t="shared" ca="1" si="164"/>
        <v>2426</v>
      </c>
    </row>
    <row r="3466" spans="5:7" x14ac:dyDescent="0.25">
      <c r="E3466" t="str">
        <f t="shared" si="162"/>
        <v>Kevin</v>
      </c>
      <c r="F3466">
        <f t="shared" ca="1" si="163"/>
        <v>0.99865596794938116</v>
      </c>
      <c r="G3466">
        <f t="shared" ca="1" si="164"/>
        <v>5</v>
      </c>
    </row>
    <row r="3467" spans="5:7" x14ac:dyDescent="0.25">
      <c r="E3467" t="str">
        <f t="shared" si="162"/>
        <v>Kevin</v>
      </c>
      <c r="F3467">
        <f t="shared" ca="1" si="163"/>
        <v>0.40129218118848897</v>
      </c>
      <c r="G3467">
        <f t="shared" ca="1" si="164"/>
        <v>2842</v>
      </c>
    </row>
    <row r="3468" spans="5:7" x14ac:dyDescent="0.25">
      <c r="E3468" t="str">
        <f t="shared" si="162"/>
        <v>Kevin</v>
      </c>
      <c r="F3468">
        <f t="shared" ca="1" si="163"/>
        <v>0.14316475318322208</v>
      </c>
      <c r="G3468">
        <f t="shared" ca="1" si="164"/>
        <v>4096</v>
      </c>
    </row>
    <row r="3469" spans="5:7" x14ac:dyDescent="0.25">
      <c r="E3469" t="str">
        <f t="shared" si="162"/>
        <v>Kevin</v>
      </c>
      <c r="F3469">
        <f t="shared" ca="1" si="163"/>
        <v>0.17940805911498448</v>
      </c>
      <c r="G3469">
        <f t="shared" ca="1" si="164"/>
        <v>3928</v>
      </c>
    </row>
    <row r="3470" spans="5:7" x14ac:dyDescent="0.25">
      <c r="E3470" t="str">
        <f t="shared" si="162"/>
        <v>Kevin</v>
      </c>
      <c r="F3470">
        <f t="shared" ca="1" si="163"/>
        <v>0.32623958324575253</v>
      </c>
      <c r="G3470">
        <f t="shared" ca="1" si="164"/>
        <v>3183</v>
      </c>
    </row>
    <row r="3471" spans="5:7" x14ac:dyDescent="0.25">
      <c r="E3471" t="str">
        <f t="shared" si="162"/>
        <v>Sacha</v>
      </c>
      <c r="F3471">
        <f t="shared" ca="1" si="163"/>
        <v>0.37676696108785079</v>
      </c>
      <c r="G3471">
        <f t="shared" ca="1" si="164"/>
        <v>2969</v>
      </c>
    </row>
    <row r="3472" spans="5:7" x14ac:dyDescent="0.25">
      <c r="E3472" t="str">
        <f t="shared" si="162"/>
        <v>Sacha</v>
      </c>
      <c r="F3472">
        <f t="shared" ca="1" si="163"/>
        <v>0.30603168758925203</v>
      </c>
      <c r="G3472">
        <f t="shared" ca="1" si="164"/>
        <v>3282</v>
      </c>
    </row>
    <row r="3473" spans="5:7" x14ac:dyDescent="0.25">
      <c r="E3473" t="str">
        <f t="shared" si="162"/>
        <v>Sacha</v>
      </c>
      <c r="F3473">
        <f t="shared" ca="1" si="163"/>
        <v>0.12913804092671688</v>
      </c>
      <c r="G3473">
        <f t="shared" ca="1" si="164"/>
        <v>4165</v>
      </c>
    </row>
    <row r="3474" spans="5:7" x14ac:dyDescent="0.25">
      <c r="E3474" t="str">
        <f t="shared" si="162"/>
        <v>Sacha</v>
      </c>
      <c r="F3474">
        <f t="shared" ca="1" si="163"/>
        <v>0.58750181847804195</v>
      </c>
      <c r="G3474">
        <f t="shared" ca="1" si="164"/>
        <v>1927</v>
      </c>
    </row>
    <row r="3475" spans="5:7" x14ac:dyDescent="0.25">
      <c r="E3475" t="str">
        <f t="shared" si="162"/>
        <v>Sacha</v>
      </c>
      <c r="F3475">
        <f t="shared" ca="1" si="163"/>
        <v>0.36881248741338613</v>
      </c>
      <c r="G3475">
        <f t="shared" ca="1" si="164"/>
        <v>3000</v>
      </c>
    </row>
    <row r="3476" spans="5:7" x14ac:dyDescent="0.25">
      <c r="E3476" t="str">
        <f t="shared" si="162"/>
        <v>Sacha</v>
      </c>
      <c r="F3476">
        <f t="shared" ca="1" si="163"/>
        <v>0.22164474525265043</v>
      </c>
      <c r="G3476">
        <f t="shared" ca="1" si="164"/>
        <v>3701</v>
      </c>
    </row>
    <row r="3477" spans="5:7" x14ac:dyDescent="0.25">
      <c r="E3477" t="str">
        <f t="shared" si="162"/>
        <v>Sacha</v>
      </c>
      <c r="F3477">
        <f t="shared" ca="1" si="163"/>
        <v>0.90744180714472478</v>
      </c>
      <c r="G3477">
        <f t="shared" ca="1" si="164"/>
        <v>459</v>
      </c>
    </row>
    <row r="3478" spans="5:7" x14ac:dyDescent="0.25">
      <c r="E3478" t="str">
        <f t="shared" si="162"/>
        <v>Sacha</v>
      </c>
      <c r="F3478">
        <f t="shared" ca="1" si="163"/>
        <v>0.33187086479526784</v>
      </c>
      <c r="G3478">
        <f t="shared" ca="1" si="164"/>
        <v>3161</v>
      </c>
    </row>
    <row r="3479" spans="5:7" x14ac:dyDescent="0.25">
      <c r="E3479" t="str">
        <f t="shared" si="162"/>
        <v>Sacha</v>
      </c>
      <c r="F3479">
        <f t="shared" ca="1" si="163"/>
        <v>0.20245159171135474</v>
      </c>
      <c r="G3479">
        <f t="shared" ca="1" si="164"/>
        <v>3814</v>
      </c>
    </row>
    <row r="3480" spans="5:7" x14ac:dyDescent="0.25">
      <c r="E3480" t="str">
        <f t="shared" si="162"/>
        <v>Sacha</v>
      </c>
      <c r="F3480">
        <f t="shared" ca="1" si="163"/>
        <v>0.84237063491336117</v>
      </c>
      <c r="G3480">
        <f t="shared" ca="1" si="164"/>
        <v>737</v>
      </c>
    </row>
    <row r="3481" spans="5:7" x14ac:dyDescent="0.25">
      <c r="E3481" t="str">
        <f t="shared" si="162"/>
        <v>Sacha</v>
      </c>
      <c r="F3481">
        <f t="shared" ca="1" si="163"/>
        <v>0.29636445323436544</v>
      </c>
      <c r="G3481">
        <f t="shared" ca="1" si="164"/>
        <v>3325</v>
      </c>
    </row>
    <row r="3482" spans="5:7" x14ac:dyDescent="0.25">
      <c r="E3482" t="str">
        <f t="shared" si="162"/>
        <v>Sacha</v>
      </c>
      <c r="F3482">
        <f t="shared" ca="1" si="163"/>
        <v>0.98079904500794024</v>
      </c>
      <c r="G3482">
        <f t="shared" ca="1" si="164"/>
        <v>107</v>
      </c>
    </row>
    <row r="3483" spans="5:7" x14ac:dyDescent="0.25">
      <c r="E3483" t="str">
        <f t="shared" si="162"/>
        <v>Sacha</v>
      </c>
      <c r="F3483">
        <f t="shared" ca="1" si="163"/>
        <v>5.4667291484438163E-3</v>
      </c>
      <c r="G3483">
        <f t="shared" ca="1" si="164"/>
        <v>4706</v>
      </c>
    </row>
    <row r="3484" spans="5:7" x14ac:dyDescent="0.25">
      <c r="E3484" t="str">
        <f t="shared" si="162"/>
        <v>Sacha</v>
      </c>
      <c r="F3484">
        <f t="shared" ca="1" si="163"/>
        <v>0.41133744273613804</v>
      </c>
      <c r="G3484">
        <f t="shared" ca="1" si="164"/>
        <v>2780</v>
      </c>
    </row>
    <row r="3485" spans="5:7" x14ac:dyDescent="0.25">
      <c r="E3485" t="str">
        <f t="shared" si="162"/>
        <v>Sacha</v>
      </c>
      <c r="F3485">
        <f t="shared" ca="1" si="163"/>
        <v>0.41054219563461058</v>
      </c>
      <c r="G3485">
        <f t="shared" ca="1" si="164"/>
        <v>2787</v>
      </c>
    </row>
    <row r="3486" spans="5:7" x14ac:dyDescent="0.25">
      <c r="E3486" t="str">
        <f t="shared" si="162"/>
        <v>Sacha</v>
      </c>
      <c r="F3486">
        <f t="shared" ca="1" si="163"/>
        <v>0.56154589970509472</v>
      </c>
      <c r="G3486">
        <f t="shared" ca="1" si="164"/>
        <v>2069</v>
      </c>
    </row>
    <row r="3487" spans="5:7" x14ac:dyDescent="0.25">
      <c r="E3487" t="str">
        <f t="shared" si="162"/>
        <v>Sacha</v>
      </c>
      <c r="F3487">
        <f t="shared" ca="1" si="163"/>
        <v>0.31044512138443525</v>
      </c>
      <c r="G3487">
        <f t="shared" ca="1" si="164"/>
        <v>3250</v>
      </c>
    </row>
    <row r="3488" spans="5:7" x14ac:dyDescent="0.25">
      <c r="E3488" t="str">
        <f t="shared" si="162"/>
        <v>Sacha</v>
      </c>
      <c r="F3488">
        <f t="shared" ca="1" si="163"/>
        <v>0.31001804079066653</v>
      </c>
      <c r="G3488">
        <f t="shared" ca="1" si="164"/>
        <v>3255</v>
      </c>
    </row>
    <row r="3489" spans="5:7" x14ac:dyDescent="0.25">
      <c r="E3489" t="str">
        <f t="shared" si="162"/>
        <v>Sacha</v>
      </c>
      <c r="F3489">
        <f t="shared" ca="1" si="163"/>
        <v>0.8818663687841034</v>
      </c>
      <c r="G3489">
        <f t="shared" ca="1" si="164"/>
        <v>575</v>
      </c>
    </row>
    <row r="3490" spans="5:7" x14ac:dyDescent="0.25">
      <c r="E3490" t="str">
        <f t="shared" si="162"/>
        <v>Sacha</v>
      </c>
      <c r="F3490">
        <f t="shared" ca="1" si="163"/>
        <v>4.4044623237702862E-2</v>
      </c>
      <c r="G3490">
        <f t="shared" ca="1" si="164"/>
        <v>4526</v>
      </c>
    </row>
    <row r="3491" spans="5:7" x14ac:dyDescent="0.25">
      <c r="E3491" t="str">
        <f t="shared" si="162"/>
        <v>Sacha</v>
      </c>
      <c r="F3491">
        <f t="shared" ca="1" si="163"/>
        <v>0.40699888823296371</v>
      </c>
      <c r="G3491">
        <f t="shared" ca="1" si="164"/>
        <v>2801</v>
      </c>
    </row>
    <row r="3492" spans="5:7" x14ac:dyDescent="0.25">
      <c r="E3492" t="str">
        <f t="shared" si="162"/>
        <v>Sacha</v>
      </c>
      <c r="F3492">
        <f t="shared" ca="1" si="163"/>
        <v>0.84714611712058974</v>
      </c>
      <c r="G3492">
        <f t="shared" ca="1" si="164"/>
        <v>721</v>
      </c>
    </row>
    <row r="3493" spans="5:7" x14ac:dyDescent="0.25">
      <c r="E3493" t="str">
        <f t="shared" si="162"/>
        <v>Sacha</v>
      </c>
      <c r="F3493">
        <f t="shared" ca="1" si="163"/>
        <v>0.84085394112422851</v>
      </c>
      <c r="G3493">
        <f t="shared" ca="1" si="164"/>
        <v>744</v>
      </c>
    </row>
    <row r="3494" spans="5:7" x14ac:dyDescent="0.25">
      <c r="E3494" t="str">
        <f t="shared" si="162"/>
        <v>Sacha</v>
      </c>
      <c r="F3494">
        <f t="shared" ca="1" si="163"/>
        <v>0.26293566507550203</v>
      </c>
      <c r="G3494">
        <f t="shared" ca="1" si="164"/>
        <v>3491</v>
      </c>
    </row>
    <row r="3495" spans="5:7" x14ac:dyDescent="0.25">
      <c r="E3495" t="str">
        <f t="shared" si="162"/>
        <v>Sacha</v>
      </c>
      <c r="F3495">
        <f t="shared" ca="1" si="163"/>
        <v>0.23574056664728005</v>
      </c>
      <c r="G3495">
        <f t="shared" ca="1" si="164"/>
        <v>3633</v>
      </c>
    </row>
    <row r="3496" spans="5:7" x14ac:dyDescent="0.25">
      <c r="E3496" t="str">
        <f t="shared" si="162"/>
        <v>Sacha</v>
      </c>
      <c r="F3496">
        <f t="shared" ca="1" si="163"/>
        <v>0.92004593625026987</v>
      </c>
      <c r="G3496">
        <f t="shared" ca="1" si="164"/>
        <v>399</v>
      </c>
    </row>
    <row r="3497" spans="5:7" x14ac:dyDescent="0.25">
      <c r="E3497" t="str">
        <f t="shared" si="162"/>
        <v>Sacha</v>
      </c>
      <c r="F3497">
        <f t="shared" ca="1" si="163"/>
        <v>0.58021248470035147</v>
      </c>
      <c r="G3497">
        <f t="shared" ca="1" si="164"/>
        <v>1964</v>
      </c>
    </row>
    <row r="3498" spans="5:7" x14ac:dyDescent="0.25">
      <c r="E3498" t="str">
        <f t="shared" si="162"/>
        <v>Sacha</v>
      </c>
      <c r="F3498">
        <f t="shared" ca="1" si="163"/>
        <v>0.98024378298652315</v>
      </c>
      <c r="G3498">
        <f t="shared" ca="1" si="164"/>
        <v>111</v>
      </c>
    </row>
    <row r="3499" spans="5:7" x14ac:dyDescent="0.25">
      <c r="E3499" t="str">
        <f t="shared" si="162"/>
        <v>Sacha</v>
      </c>
      <c r="F3499">
        <f t="shared" ca="1" si="163"/>
        <v>0.53068140294289079</v>
      </c>
      <c r="G3499">
        <f t="shared" ca="1" si="164"/>
        <v>2225</v>
      </c>
    </row>
    <row r="3500" spans="5:7" x14ac:dyDescent="0.25">
      <c r="E3500" t="str">
        <f t="shared" si="162"/>
        <v>Sacha</v>
      </c>
      <c r="F3500">
        <f t="shared" ca="1" si="163"/>
        <v>4.4266453868030631E-2</v>
      </c>
      <c r="G3500">
        <f t="shared" ca="1" si="164"/>
        <v>4524</v>
      </c>
    </row>
    <row r="3501" spans="5:7" x14ac:dyDescent="0.25">
      <c r="E3501" t="str">
        <f t="shared" si="162"/>
        <v>Sacha</v>
      </c>
      <c r="F3501">
        <f t="shared" ca="1" si="163"/>
        <v>7.9951985235664491E-2</v>
      </c>
      <c r="G3501">
        <f t="shared" ca="1" si="164"/>
        <v>4376</v>
      </c>
    </row>
    <row r="3502" spans="5:7" x14ac:dyDescent="0.25">
      <c r="E3502" t="str">
        <f t="shared" si="162"/>
        <v>Sacha</v>
      </c>
      <c r="F3502">
        <f t="shared" ca="1" si="163"/>
        <v>0.56631328099103817</v>
      </c>
      <c r="G3502">
        <f t="shared" ca="1" si="164"/>
        <v>2046</v>
      </c>
    </row>
    <row r="3503" spans="5:7" x14ac:dyDescent="0.25">
      <c r="E3503" t="str">
        <f t="shared" si="162"/>
        <v>Sacha</v>
      </c>
      <c r="F3503">
        <f t="shared" ca="1" si="163"/>
        <v>0.45023732791550708</v>
      </c>
      <c r="G3503">
        <f t="shared" ca="1" si="164"/>
        <v>2596</v>
      </c>
    </row>
    <row r="3504" spans="5:7" x14ac:dyDescent="0.25">
      <c r="E3504" t="str">
        <f t="shared" si="162"/>
        <v>Sacha</v>
      </c>
      <c r="F3504">
        <f t="shared" ca="1" si="163"/>
        <v>0.59550481531805943</v>
      </c>
      <c r="G3504">
        <f t="shared" ca="1" si="164"/>
        <v>1885</v>
      </c>
    </row>
    <row r="3505" spans="5:7" x14ac:dyDescent="0.25">
      <c r="E3505" t="str">
        <f t="shared" si="162"/>
        <v>Sacha</v>
      </c>
      <c r="F3505">
        <f t="shared" ca="1" si="163"/>
        <v>0.53518306666678006</v>
      </c>
      <c r="G3505">
        <f t="shared" ca="1" si="164"/>
        <v>2199</v>
      </c>
    </row>
    <row r="3506" spans="5:7" x14ac:dyDescent="0.25">
      <c r="E3506" t="str">
        <f t="shared" si="162"/>
        <v>Sacha</v>
      </c>
      <c r="F3506">
        <f t="shared" ca="1" si="163"/>
        <v>0.90298315512412719</v>
      </c>
      <c r="G3506">
        <f t="shared" ca="1" si="164"/>
        <v>488</v>
      </c>
    </row>
    <row r="3507" spans="5:7" x14ac:dyDescent="0.25">
      <c r="E3507" t="str">
        <f t="shared" si="162"/>
        <v>Sacha</v>
      </c>
      <c r="F3507">
        <f t="shared" ca="1" si="163"/>
        <v>0.55299251597578369</v>
      </c>
      <c r="G3507">
        <f t="shared" ca="1" si="164"/>
        <v>2104</v>
      </c>
    </row>
    <row r="3508" spans="5:7" x14ac:dyDescent="0.25">
      <c r="E3508" t="str">
        <f t="shared" si="162"/>
        <v>Sacha</v>
      </c>
      <c r="F3508">
        <f t="shared" ca="1" si="163"/>
        <v>8.259164121127438E-2</v>
      </c>
      <c r="G3508">
        <f t="shared" ca="1" si="164"/>
        <v>4363</v>
      </c>
    </row>
    <row r="3509" spans="5:7" x14ac:dyDescent="0.25">
      <c r="E3509" t="str">
        <f t="shared" si="162"/>
        <v>Sacha</v>
      </c>
      <c r="F3509">
        <f t="shared" ca="1" si="163"/>
        <v>0.21410341025523516</v>
      </c>
      <c r="G3509">
        <f t="shared" ca="1" si="164"/>
        <v>3750</v>
      </c>
    </row>
    <row r="3510" spans="5:7" x14ac:dyDescent="0.25">
      <c r="E3510" t="str">
        <f t="shared" si="162"/>
        <v>Sacha</v>
      </c>
      <c r="F3510">
        <f t="shared" ca="1" si="163"/>
        <v>0.67227881766065101</v>
      </c>
      <c r="G3510">
        <f t="shared" ca="1" si="164"/>
        <v>1553</v>
      </c>
    </row>
    <row r="3511" spans="5:7" x14ac:dyDescent="0.25">
      <c r="E3511" t="str">
        <f t="shared" si="162"/>
        <v>Sacha</v>
      </c>
      <c r="F3511">
        <f t="shared" ca="1" si="163"/>
        <v>0.5499734833782729</v>
      </c>
      <c r="G3511">
        <f t="shared" ca="1" si="164"/>
        <v>2116</v>
      </c>
    </row>
    <row r="3512" spans="5:7" x14ac:dyDescent="0.25">
      <c r="E3512" t="str">
        <f t="shared" si="162"/>
        <v>Sacha</v>
      </c>
      <c r="F3512">
        <f t="shared" ca="1" si="163"/>
        <v>0.62450556725224593</v>
      </c>
      <c r="G3512">
        <f t="shared" ca="1" si="164"/>
        <v>1757</v>
      </c>
    </row>
    <row r="3513" spans="5:7" x14ac:dyDescent="0.25">
      <c r="E3513" t="str">
        <f t="shared" si="162"/>
        <v>Sacha</v>
      </c>
      <c r="F3513">
        <f t="shared" ca="1" si="163"/>
        <v>0.58245574570790659</v>
      </c>
      <c r="G3513">
        <f t="shared" ca="1" si="164"/>
        <v>1948</v>
      </c>
    </row>
    <row r="3514" spans="5:7" x14ac:dyDescent="0.25">
      <c r="E3514" t="str">
        <f t="shared" si="162"/>
        <v>Sacha</v>
      </c>
      <c r="F3514">
        <f t="shared" ca="1" si="163"/>
        <v>0.41511019879614464</v>
      </c>
      <c r="G3514">
        <f t="shared" ca="1" si="164"/>
        <v>2759</v>
      </c>
    </row>
    <row r="3515" spans="5:7" x14ac:dyDescent="0.25">
      <c r="E3515" t="str">
        <f t="shared" si="162"/>
        <v>Sacha</v>
      </c>
      <c r="F3515">
        <f t="shared" ca="1" si="163"/>
        <v>4.2890622582260729E-2</v>
      </c>
      <c r="G3515">
        <f t="shared" ca="1" si="164"/>
        <v>4535</v>
      </c>
    </row>
    <row r="3516" spans="5:7" x14ac:dyDescent="0.25">
      <c r="E3516" t="str">
        <f t="shared" si="162"/>
        <v>Sacha</v>
      </c>
      <c r="F3516">
        <f t="shared" ca="1" si="163"/>
        <v>0.8947549562567253</v>
      </c>
      <c r="G3516">
        <f t="shared" ca="1" si="164"/>
        <v>524</v>
      </c>
    </row>
    <row r="3517" spans="5:7" x14ac:dyDescent="0.25">
      <c r="E3517" t="str">
        <f t="shared" si="162"/>
        <v>Sacha</v>
      </c>
      <c r="F3517">
        <f t="shared" ca="1" si="163"/>
        <v>0.45501770750044879</v>
      </c>
      <c r="G3517">
        <f t="shared" ca="1" si="164"/>
        <v>2576</v>
      </c>
    </row>
    <row r="3518" spans="5:7" x14ac:dyDescent="0.25">
      <c r="E3518" t="str">
        <f t="shared" si="162"/>
        <v>Sacha</v>
      </c>
      <c r="F3518">
        <f t="shared" ca="1" si="163"/>
        <v>0.63869567042452879</v>
      </c>
      <c r="G3518">
        <f t="shared" ca="1" si="164"/>
        <v>1700</v>
      </c>
    </row>
    <row r="3519" spans="5:7" x14ac:dyDescent="0.25">
      <c r="E3519" t="str">
        <f t="shared" si="162"/>
        <v>Sacha</v>
      </c>
      <c r="F3519">
        <f t="shared" ca="1" si="163"/>
        <v>0.5081691562497328</v>
      </c>
      <c r="G3519">
        <f t="shared" ca="1" si="164"/>
        <v>2324</v>
      </c>
    </row>
    <row r="3520" spans="5:7" x14ac:dyDescent="0.25">
      <c r="E3520" t="str">
        <f t="shared" si="162"/>
        <v>Sacha</v>
      </c>
      <c r="F3520">
        <f t="shared" ca="1" si="163"/>
        <v>0.43186993921620809</v>
      </c>
      <c r="G3520">
        <f t="shared" ca="1" si="164"/>
        <v>2688</v>
      </c>
    </row>
    <row r="3521" spans="5:7" x14ac:dyDescent="0.25">
      <c r="E3521" t="str">
        <f t="shared" si="162"/>
        <v>Sacha</v>
      </c>
      <c r="F3521">
        <f t="shared" ca="1" si="163"/>
        <v>0.44006659224878142</v>
      </c>
      <c r="G3521">
        <f t="shared" ca="1" si="164"/>
        <v>2651</v>
      </c>
    </row>
    <row r="3522" spans="5:7" x14ac:dyDescent="0.25">
      <c r="E3522" t="str">
        <f t="shared" si="162"/>
        <v>Sacha</v>
      </c>
      <c r="F3522">
        <f t="shared" ca="1" si="163"/>
        <v>0.51303031396719878</v>
      </c>
      <c r="G3522">
        <f t="shared" ca="1" si="164"/>
        <v>2297</v>
      </c>
    </row>
    <row r="3523" spans="5:7" x14ac:dyDescent="0.25">
      <c r="E3523" t="str">
        <f t="shared" ref="E3523:E3586" si="165">INDEX($A$2:$A$109,MATCH(ROW()-1,$C$2:$C$109,1))</f>
        <v>Sacha</v>
      </c>
      <c r="F3523">
        <f t="shared" ref="F3523:F3586" ca="1" si="166">RAND()</f>
        <v>0.27002196975217618</v>
      </c>
      <c r="G3523">
        <f t="shared" ref="G3523:G3586" ca="1" si="167">RANK(F3523,$F$2:$F$4733)</f>
        <v>3458</v>
      </c>
    </row>
    <row r="3524" spans="5:7" x14ac:dyDescent="0.25">
      <c r="E3524" t="str">
        <f t="shared" si="165"/>
        <v>Sacha</v>
      </c>
      <c r="F3524">
        <f t="shared" ca="1" si="166"/>
        <v>0.49077117665540948</v>
      </c>
      <c r="G3524">
        <f t="shared" ca="1" si="167"/>
        <v>2403</v>
      </c>
    </row>
    <row r="3525" spans="5:7" x14ac:dyDescent="0.25">
      <c r="E3525" t="str">
        <f t="shared" si="165"/>
        <v>Sacha</v>
      </c>
      <c r="F3525">
        <f t="shared" ca="1" si="166"/>
        <v>0.25560140468173242</v>
      </c>
      <c r="G3525">
        <f t="shared" ca="1" si="167"/>
        <v>3532</v>
      </c>
    </row>
    <row r="3526" spans="5:7" x14ac:dyDescent="0.25">
      <c r="E3526" t="str">
        <f t="shared" si="165"/>
        <v>Sacha</v>
      </c>
      <c r="F3526">
        <f t="shared" ca="1" si="166"/>
        <v>0.65720067780563818</v>
      </c>
      <c r="G3526">
        <f t="shared" ca="1" si="167"/>
        <v>1614</v>
      </c>
    </row>
    <row r="3527" spans="5:7" x14ac:dyDescent="0.25">
      <c r="E3527" t="str">
        <f t="shared" si="165"/>
        <v>Sacha</v>
      </c>
      <c r="F3527">
        <f t="shared" ca="1" si="166"/>
        <v>0.3832502182173908</v>
      </c>
      <c r="G3527">
        <f t="shared" ca="1" si="167"/>
        <v>2936</v>
      </c>
    </row>
    <row r="3528" spans="5:7" x14ac:dyDescent="0.25">
      <c r="E3528" t="str">
        <f t="shared" si="165"/>
        <v>Sacha</v>
      </c>
      <c r="F3528">
        <f t="shared" ca="1" si="166"/>
        <v>0.26357363263570666</v>
      </c>
      <c r="G3528">
        <f t="shared" ca="1" si="167"/>
        <v>3488</v>
      </c>
    </row>
    <row r="3529" spans="5:7" x14ac:dyDescent="0.25">
      <c r="E3529" t="str">
        <f t="shared" si="165"/>
        <v>Sacha</v>
      </c>
      <c r="F3529">
        <f t="shared" ca="1" si="166"/>
        <v>0.46575466398541465</v>
      </c>
      <c r="G3529">
        <f t="shared" ca="1" si="167"/>
        <v>2537</v>
      </c>
    </row>
    <row r="3530" spans="5:7" x14ac:dyDescent="0.25">
      <c r="E3530" t="str">
        <f t="shared" si="165"/>
        <v>Sacha</v>
      </c>
      <c r="F3530">
        <f t="shared" ca="1" si="166"/>
        <v>0.96858139299390966</v>
      </c>
      <c r="G3530">
        <f t="shared" ca="1" si="167"/>
        <v>156</v>
      </c>
    </row>
    <row r="3531" spans="5:7" x14ac:dyDescent="0.25">
      <c r="E3531" t="str">
        <f t="shared" si="165"/>
        <v>Sacha</v>
      </c>
      <c r="F3531">
        <f t="shared" ca="1" si="166"/>
        <v>0.95400874344635989</v>
      </c>
      <c r="G3531">
        <f t="shared" ca="1" si="167"/>
        <v>225</v>
      </c>
    </row>
    <row r="3532" spans="5:7" x14ac:dyDescent="0.25">
      <c r="E3532" t="str">
        <f t="shared" si="165"/>
        <v>Sacha</v>
      </c>
      <c r="F3532">
        <f t="shared" ca="1" si="166"/>
        <v>0.60965146239063439</v>
      </c>
      <c r="G3532">
        <f t="shared" ca="1" si="167"/>
        <v>1824</v>
      </c>
    </row>
    <row r="3533" spans="5:7" x14ac:dyDescent="0.25">
      <c r="E3533" t="str">
        <f t="shared" si="165"/>
        <v>Sacha</v>
      </c>
      <c r="F3533">
        <f t="shared" ca="1" si="166"/>
        <v>0.72540961778658342</v>
      </c>
      <c r="G3533">
        <f t="shared" ca="1" si="167"/>
        <v>1310</v>
      </c>
    </row>
    <row r="3534" spans="5:7" x14ac:dyDescent="0.25">
      <c r="E3534" t="str">
        <f t="shared" si="165"/>
        <v>Sacha</v>
      </c>
      <c r="F3534">
        <f t="shared" ca="1" si="166"/>
        <v>0.24066771155687505</v>
      </c>
      <c r="G3534">
        <f t="shared" ca="1" si="167"/>
        <v>3610</v>
      </c>
    </row>
    <row r="3535" spans="5:7" x14ac:dyDescent="0.25">
      <c r="E3535" t="str">
        <f t="shared" si="165"/>
        <v>Sacha</v>
      </c>
      <c r="F3535">
        <f t="shared" ca="1" si="166"/>
        <v>0.88714714339586942</v>
      </c>
      <c r="G3535">
        <f t="shared" ca="1" si="167"/>
        <v>554</v>
      </c>
    </row>
    <row r="3536" spans="5:7" x14ac:dyDescent="0.25">
      <c r="E3536" t="str">
        <f t="shared" si="165"/>
        <v>Sacha</v>
      </c>
      <c r="F3536">
        <f t="shared" ca="1" si="166"/>
        <v>0.75927160859355591</v>
      </c>
      <c r="G3536">
        <f t="shared" ca="1" si="167"/>
        <v>1149</v>
      </c>
    </row>
    <row r="3537" spans="5:7" x14ac:dyDescent="0.25">
      <c r="E3537" t="str">
        <f t="shared" si="165"/>
        <v>Sacha</v>
      </c>
      <c r="F3537">
        <f t="shared" ca="1" si="166"/>
        <v>0.62491357598903374</v>
      </c>
      <c r="G3537">
        <f t="shared" ca="1" si="167"/>
        <v>1756</v>
      </c>
    </row>
    <row r="3538" spans="5:7" x14ac:dyDescent="0.25">
      <c r="E3538" t="str">
        <f t="shared" si="165"/>
        <v>Sacha</v>
      </c>
      <c r="F3538">
        <f t="shared" ca="1" si="166"/>
        <v>0.9084467323293105</v>
      </c>
      <c r="G3538">
        <f t="shared" ca="1" si="167"/>
        <v>453</v>
      </c>
    </row>
    <row r="3539" spans="5:7" x14ac:dyDescent="0.25">
      <c r="E3539" t="str">
        <f t="shared" si="165"/>
        <v>Sacha</v>
      </c>
      <c r="F3539">
        <f t="shared" ca="1" si="166"/>
        <v>6.1932259255766287E-2</v>
      </c>
      <c r="G3539">
        <f t="shared" ca="1" si="167"/>
        <v>4450</v>
      </c>
    </row>
    <row r="3540" spans="5:7" x14ac:dyDescent="0.25">
      <c r="E3540" t="str">
        <f t="shared" si="165"/>
        <v>Sacha</v>
      </c>
      <c r="F3540">
        <f t="shared" ca="1" si="166"/>
        <v>0.85683911796879131</v>
      </c>
      <c r="G3540">
        <f t="shared" ca="1" si="167"/>
        <v>684</v>
      </c>
    </row>
    <row r="3541" spans="5:7" x14ac:dyDescent="0.25">
      <c r="E3541" t="str">
        <f t="shared" si="165"/>
        <v>Sacha</v>
      </c>
      <c r="F3541">
        <f t="shared" ca="1" si="166"/>
        <v>0.80358225764709545</v>
      </c>
      <c r="G3541">
        <f t="shared" ca="1" si="167"/>
        <v>955</v>
      </c>
    </row>
    <row r="3542" spans="5:7" x14ac:dyDescent="0.25">
      <c r="E3542" t="str">
        <f t="shared" si="165"/>
        <v>Sacha</v>
      </c>
      <c r="F3542">
        <f t="shared" ca="1" si="166"/>
        <v>0.46535565770743126</v>
      </c>
      <c r="G3542">
        <f t="shared" ca="1" si="167"/>
        <v>2540</v>
      </c>
    </row>
    <row r="3543" spans="5:7" x14ac:dyDescent="0.25">
      <c r="E3543" t="str">
        <f t="shared" si="165"/>
        <v>Sacha</v>
      </c>
      <c r="F3543">
        <f t="shared" ca="1" si="166"/>
        <v>0.11136241856874218</v>
      </c>
      <c r="G3543">
        <f t="shared" ca="1" si="167"/>
        <v>4244</v>
      </c>
    </row>
    <row r="3544" spans="5:7" x14ac:dyDescent="0.25">
      <c r="E3544" t="str">
        <f t="shared" si="165"/>
        <v>Sacha</v>
      </c>
      <c r="F3544">
        <f t="shared" ca="1" si="166"/>
        <v>0.86874510921421777</v>
      </c>
      <c r="G3544">
        <f t="shared" ca="1" si="167"/>
        <v>630</v>
      </c>
    </row>
    <row r="3545" spans="5:7" x14ac:dyDescent="0.25">
      <c r="E3545" t="str">
        <f t="shared" si="165"/>
        <v>Sacha</v>
      </c>
      <c r="F3545">
        <f t="shared" ca="1" si="166"/>
        <v>0.92627671934320399</v>
      </c>
      <c r="G3545">
        <f t="shared" ca="1" si="167"/>
        <v>364</v>
      </c>
    </row>
    <row r="3546" spans="5:7" x14ac:dyDescent="0.25">
      <c r="E3546" t="str">
        <f t="shared" si="165"/>
        <v>Tristan</v>
      </c>
      <c r="F3546">
        <f t="shared" ca="1" si="166"/>
        <v>0.53546522463497814</v>
      </c>
      <c r="G3546">
        <f t="shared" ca="1" si="167"/>
        <v>2194</v>
      </c>
    </row>
    <row r="3547" spans="5:7" x14ac:dyDescent="0.25">
      <c r="E3547" t="str">
        <f t="shared" si="165"/>
        <v>Tristan</v>
      </c>
      <c r="F3547">
        <f t="shared" ca="1" si="166"/>
        <v>0.19255648674964765</v>
      </c>
      <c r="G3547">
        <f t="shared" ca="1" si="167"/>
        <v>3865</v>
      </c>
    </row>
    <row r="3548" spans="5:7" x14ac:dyDescent="0.25">
      <c r="E3548" t="str">
        <f t="shared" si="165"/>
        <v>Tristan</v>
      </c>
      <c r="F3548">
        <f t="shared" ca="1" si="166"/>
        <v>0.56903447166176069</v>
      </c>
      <c r="G3548">
        <f t="shared" ca="1" si="167"/>
        <v>2036</v>
      </c>
    </row>
    <row r="3549" spans="5:7" x14ac:dyDescent="0.25">
      <c r="E3549" t="str">
        <f t="shared" si="165"/>
        <v>Tristan</v>
      </c>
      <c r="F3549">
        <f t="shared" ca="1" si="166"/>
        <v>0.16304271168879247</v>
      </c>
      <c r="G3549">
        <f t="shared" ca="1" si="167"/>
        <v>3999</v>
      </c>
    </row>
    <row r="3550" spans="5:7" x14ac:dyDescent="0.25">
      <c r="E3550" t="str">
        <f t="shared" si="165"/>
        <v>Tristan</v>
      </c>
      <c r="F3550">
        <f t="shared" ca="1" si="166"/>
        <v>0.50290733023012046</v>
      </c>
      <c r="G3550">
        <f t="shared" ca="1" si="167"/>
        <v>2345</v>
      </c>
    </row>
    <row r="3551" spans="5:7" x14ac:dyDescent="0.25">
      <c r="E3551" t="str">
        <f t="shared" si="165"/>
        <v>Tristan</v>
      </c>
      <c r="F3551">
        <f t="shared" ca="1" si="166"/>
        <v>0.398573584277917</v>
      </c>
      <c r="G3551">
        <f t="shared" ca="1" si="167"/>
        <v>2858</v>
      </c>
    </row>
    <row r="3552" spans="5:7" x14ac:dyDescent="0.25">
      <c r="E3552" t="str">
        <f t="shared" si="165"/>
        <v>Tristan</v>
      </c>
      <c r="F3552">
        <f t="shared" ca="1" si="166"/>
        <v>0.82195055996877531</v>
      </c>
      <c r="G3552">
        <f t="shared" ca="1" si="167"/>
        <v>862</v>
      </c>
    </row>
    <row r="3553" spans="5:7" x14ac:dyDescent="0.25">
      <c r="E3553" t="str">
        <f t="shared" si="165"/>
        <v>Tristan</v>
      </c>
      <c r="F3553">
        <f t="shared" ca="1" si="166"/>
        <v>0.77466364931037268</v>
      </c>
      <c r="G3553">
        <f t="shared" ca="1" si="167"/>
        <v>1087</v>
      </c>
    </row>
    <row r="3554" spans="5:7" x14ac:dyDescent="0.25">
      <c r="E3554" t="str">
        <f t="shared" si="165"/>
        <v>Tristan</v>
      </c>
      <c r="F3554">
        <f t="shared" ca="1" si="166"/>
        <v>0.50181221648743901</v>
      </c>
      <c r="G3554">
        <f t="shared" ca="1" si="167"/>
        <v>2350</v>
      </c>
    </row>
    <row r="3555" spans="5:7" x14ac:dyDescent="0.25">
      <c r="E3555" t="str">
        <f t="shared" si="165"/>
        <v>Tristan</v>
      </c>
      <c r="F3555">
        <f t="shared" ca="1" si="166"/>
        <v>0.80800088358683941</v>
      </c>
      <c r="G3555">
        <f t="shared" ca="1" si="167"/>
        <v>925</v>
      </c>
    </row>
    <row r="3556" spans="5:7" x14ac:dyDescent="0.25">
      <c r="E3556" t="str">
        <f t="shared" si="165"/>
        <v>Tristan</v>
      </c>
      <c r="F3556">
        <f t="shared" ca="1" si="166"/>
        <v>0.47913685886006585</v>
      </c>
      <c r="G3556">
        <f t="shared" ca="1" si="167"/>
        <v>2465</v>
      </c>
    </row>
    <row r="3557" spans="5:7" x14ac:dyDescent="0.25">
      <c r="E3557" t="str">
        <f t="shared" si="165"/>
        <v>Tristan</v>
      </c>
      <c r="F3557">
        <f t="shared" ca="1" si="166"/>
        <v>0.13587019143097123</v>
      </c>
      <c r="G3557">
        <f t="shared" ca="1" si="167"/>
        <v>4139</v>
      </c>
    </row>
    <row r="3558" spans="5:7" x14ac:dyDescent="0.25">
      <c r="E3558" t="str">
        <f t="shared" si="165"/>
        <v>Tristan</v>
      </c>
      <c r="F3558">
        <f t="shared" ca="1" si="166"/>
        <v>0.44448584981492656</v>
      </c>
      <c r="G3558">
        <f t="shared" ca="1" si="167"/>
        <v>2622</v>
      </c>
    </row>
    <row r="3559" spans="5:7" x14ac:dyDescent="0.25">
      <c r="E3559" t="str">
        <f t="shared" si="165"/>
        <v>Tristan</v>
      </c>
      <c r="F3559">
        <f t="shared" ca="1" si="166"/>
        <v>0.70926320173372071</v>
      </c>
      <c r="G3559">
        <f t="shared" ca="1" si="167"/>
        <v>1389</v>
      </c>
    </row>
    <row r="3560" spans="5:7" x14ac:dyDescent="0.25">
      <c r="E3560" t="str">
        <f t="shared" si="165"/>
        <v>Tristan</v>
      </c>
      <c r="F3560">
        <f t="shared" ca="1" si="166"/>
        <v>0.2440304929863929</v>
      </c>
      <c r="G3560">
        <f t="shared" ca="1" si="167"/>
        <v>3594</v>
      </c>
    </row>
    <row r="3561" spans="5:7" x14ac:dyDescent="0.25">
      <c r="E3561" t="str">
        <f t="shared" si="165"/>
        <v>Tristan</v>
      </c>
      <c r="F3561">
        <f t="shared" ca="1" si="166"/>
        <v>0.93761431404087991</v>
      </c>
      <c r="G3561">
        <f t="shared" ca="1" si="167"/>
        <v>306</v>
      </c>
    </row>
    <row r="3562" spans="5:7" x14ac:dyDescent="0.25">
      <c r="E3562" t="str">
        <f t="shared" si="165"/>
        <v>Tristan</v>
      </c>
      <c r="F3562">
        <f t="shared" ca="1" si="166"/>
        <v>0.65788880185520804</v>
      </c>
      <c r="G3562">
        <f t="shared" ca="1" si="167"/>
        <v>1609</v>
      </c>
    </row>
    <row r="3563" spans="5:7" x14ac:dyDescent="0.25">
      <c r="E3563" t="str">
        <f t="shared" si="165"/>
        <v>Tristan</v>
      </c>
      <c r="F3563">
        <f t="shared" ca="1" si="166"/>
        <v>0.48644692623915076</v>
      </c>
      <c r="G3563">
        <f t="shared" ca="1" si="167"/>
        <v>2422</v>
      </c>
    </row>
    <row r="3564" spans="5:7" x14ac:dyDescent="0.25">
      <c r="E3564" t="str">
        <f t="shared" si="165"/>
        <v>Tristan</v>
      </c>
      <c r="F3564">
        <f t="shared" ca="1" si="166"/>
        <v>0.85253701814621896</v>
      </c>
      <c r="G3564">
        <f t="shared" ca="1" si="167"/>
        <v>700</v>
      </c>
    </row>
    <row r="3565" spans="5:7" x14ac:dyDescent="0.25">
      <c r="E3565" t="str">
        <f t="shared" si="165"/>
        <v>Tristan</v>
      </c>
      <c r="F3565">
        <f t="shared" ca="1" si="166"/>
        <v>0.32694957233447675</v>
      </c>
      <c r="G3565">
        <f t="shared" ca="1" si="167"/>
        <v>3180</v>
      </c>
    </row>
    <row r="3566" spans="5:7" x14ac:dyDescent="0.25">
      <c r="E3566" t="str">
        <f t="shared" si="165"/>
        <v>Tristan</v>
      </c>
      <c r="F3566">
        <f t="shared" ca="1" si="166"/>
        <v>0.77537753015718747</v>
      </c>
      <c r="G3566">
        <f t="shared" ca="1" si="167"/>
        <v>1083</v>
      </c>
    </row>
    <row r="3567" spans="5:7" x14ac:dyDescent="0.25">
      <c r="E3567" t="str">
        <f t="shared" si="165"/>
        <v>Tristan</v>
      </c>
      <c r="F3567">
        <f t="shared" ca="1" si="166"/>
        <v>0.61966431281392009</v>
      </c>
      <c r="G3567">
        <f t="shared" ca="1" si="167"/>
        <v>1782</v>
      </c>
    </row>
    <row r="3568" spans="5:7" x14ac:dyDescent="0.25">
      <c r="E3568" t="str">
        <f t="shared" si="165"/>
        <v>Tristan</v>
      </c>
      <c r="F3568">
        <f t="shared" ca="1" si="166"/>
        <v>0.43362707021985525</v>
      </c>
      <c r="G3568">
        <f t="shared" ca="1" si="167"/>
        <v>2675</v>
      </c>
    </row>
    <row r="3569" spans="5:7" x14ac:dyDescent="0.25">
      <c r="E3569" t="str">
        <f t="shared" si="165"/>
        <v>Tristan</v>
      </c>
      <c r="F3569">
        <f t="shared" ca="1" si="166"/>
        <v>0.57759428224492959</v>
      </c>
      <c r="G3569">
        <f t="shared" ca="1" si="167"/>
        <v>1986</v>
      </c>
    </row>
    <row r="3570" spans="5:7" x14ac:dyDescent="0.25">
      <c r="E3570" t="str">
        <f t="shared" si="165"/>
        <v>Tristan</v>
      </c>
      <c r="F3570">
        <f t="shared" ca="1" si="166"/>
        <v>0.36463629749137205</v>
      </c>
      <c r="G3570">
        <f t="shared" ca="1" si="167"/>
        <v>3024</v>
      </c>
    </row>
    <row r="3571" spans="5:7" x14ac:dyDescent="0.25">
      <c r="E3571" t="str">
        <f t="shared" si="165"/>
        <v>Tristan</v>
      </c>
      <c r="F3571">
        <f t="shared" ca="1" si="166"/>
        <v>0.58434193488802799</v>
      </c>
      <c r="G3571">
        <f t="shared" ca="1" si="167"/>
        <v>1937</v>
      </c>
    </row>
    <row r="3572" spans="5:7" x14ac:dyDescent="0.25">
      <c r="E3572" t="str">
        <f t="shared" si="165"/>
        <v>Tristan</v>
      </c>
      <c r="F3572">
        <f t="shared" ca="1" si="166"/>
        <v>0.62138012306002399</v>
      </c>
      <c r="G3572">
        <f t="shared" ca="1" si="167"/>
        <v>1771</v>
      </c>
    </row>
    <row r="3573" spans="5:7" x14ac:dyDescent="0.25">
      <c r="E3573" t="str">
        <f t="shared" si="165"/>
        <v>Tristan</v>
      </c>
      <c r="F3573">
        <f t="shared" ca="1" si="166"/>
        <v>0.91471009036751938</v>
      </c>
      <c r="G3573">
        <f t="shared" ca="1" si="167"/>
        <v>425</v>
      </c>
    </row>
    <row r="3574" spans="5:7" x14ac:dyDescent="0.25">
      <c r="E3574" t="str">
        <f t="shared" si="165"/>
        <v>Tristan</v>
      </c>
      <c r="F3574">
        <f t="shared" ca="1" si="166"/>
        <v>0.56810994020671357</v>
      </c>
      <c r="G3574">
        <f t="shared" ca="1" si="167"/>
        <v>2040</v>
      </c>
    </row>
    <row r="3575" spans="5:7" x14ac:dyDescent="0.25">
      <c r="E3575" t="str">
        <f t="shared" si="165"/>
        <v>Tristan</v>
      </c>
      <c r="F3575">
        <f t="shared" ca="1" si="166"/>
        <v>0.68671866256859437</v>
      </c>
      <c r="G3575">
        <f t="shared" ca="1" si="167"/>
        <v>1486</v>
      </c>
    </row>
    <row r="3576" spans="5:7" x14ac:dyDescent="0.25">
      <c r="E3576" t="str">
        <f t="shared" si="165"/>
        <v>Tristan</v>
      </c>
      <c r="F3576">
        <f t="shared" ca="1" si="166"/>
        <v>0.11859684862323339</v>
      </c>
      <c r="G3576">
        <f t="shared" ca="1" si="167"/>
        <v>4207</v>
      </c>
    </row>
    <row r="3577" spans="5:7" x14ac:dyDescent="0.25">
      <c r="E3577" t="str">
        <f t="shared" si="165"/>
        <v>Tristan</v>
      </c>
      <c r="F3577">
        <f t="shared" ca="1" si="166"/>
        <v>0.4603305029315039</v>
      </c>
      <c r="G3577">
        <f t="shared" ca="1" si="167"/>
        <v>2564</v>
      </c>
    </row>
    <row r="3578" spans="5:7" x14ac:dyDescent="0.25">
      <c r="E3578" t="str">
        <f t="shared" si="165"/>
        <v>Tristan</v>
      </c>
      <c r="F3578">
        <f t="shared" ca="1" si="166"/>
        <v>0.58753893186480444</v>
      </c>
      <c r="G3578">
        <f t="shared" ca="1" si="167"/>
        <v>1925</v>
      </c>
    </row>
    <row r="3579" spans="5:7" x14ac:dyDescent="0.25">
      <c r="E3579" t="str">
        <f t="shared" si="165"/>
        <v>Tristan</v>
      </c>
      <c r="F3579">
        <f t="shared" ca="1" si="166"/>
        <v>0.16991766494005722</v>
      </c>
      <c r="G3579">
        <f t="shared" ca="1" si="167"/>
        <v>3974</v>
      </c>
    </row>
    <row r="3580" spans="5:7" x14ac:dyDescent="0.25">
      <c r="E3580" t="str">
        <f t="shared" si="165"/>
        <v>Tristan</v>
      </c>
      <c r="F3580">
        <f t="shared" ca="1" si="166"/>
        <v>0.31983775607542608</v>
      </c>
      <c r="G3580">
        <f t="shared" ca="1" si="167"/>
        <v>3206</v>
      </c>
    </row>
    <row r="3581" spans="5:7" x14ac:dyDescent="0.25">
      <c r="E3581" t="str">
        <f t="shared" si="165"/>
        <v>Tristan</v>
      </c>
      <c r="F3581">
        <f t="shared" ca="1" si="166"/>
        <v>0.57555243655559263</v>
      </c>
      <c r="G3581">
        <f t="shared" ca="1" si="167"/>
        <v>1998</v>
      </c>
    </row>
    <row r="3582" spans="5:7" x14ac:dyDescent="0.25">
      <c r="E3582" t="str">
        <f t="shared" si="165"/>
        <v>Tristan</v>
      </c>
      <c r="F3582">
        <f t="shared" ca="1" si="166"/>
        <v>0.25605804469911042</v>
      </c>
      <c r="G3582">
        <f t="shared" ca="1" si="167"/>
        <v>3529</v>
      </c>
    </row>
    <row r="3583" spans="5:7" x14ac:dyDescent="0.25">
      <c r="E3583" t="str">
        <f t="shared" si="165"/>
        <v>Tristan</v>
      </c>
      <c r="F3583">
        <f t="shared" ca="1" si="166"/>
        <v>0.69416639614872133</v>
      </c>
      <c r="G3583">
        <f t="shared" ca="1" si="167"/>
        <v>1457</v>
      </c>
    </row>
    <row r="3584" spans="5:7" x14ac:dyDescent="0.25">
      <c r="E3584" t="str">
        <f t="shared" si="165"/>
        <v>Tristan</v>
      </c>
      <c r="F3584">
        <f t="shared" ca="1" si="166"/>
        <v>0.52784509029218529</v>
      </c>
      <c r="G3584">
        <f t="shared" ca="1" si="167"/>
        <v>2234</v>
      </c>
    </row>
    <row r="3585" spans="5:7" x14ac:dyDescent="0.25">
      <c r="E3585" t="str">
        <f t="shared" si="165"/>
        <v>Tristan</v>
      </c>
      <c r="F3585">
        <f t="shared" ca="1" si="166"/>
        <v>0.49758775442915237</v>
      </c>
      <c r="G3585">
        <f t="shared" ca="1" si="167"/>
        <v>2370</v>
      </c>
    </row>
    <row r="3586" spans="5:7" x14ac:dyDescent="0.25">
      <c r="E3586" t="str">
        <f t="shared" si="165"/>
        <v>Tristan</v>
      </c>
      <c r="F3586">
        <f t="shared" ca="1" si="166"/>
        <v>0.94878536341378328</v>
      </c>
      <c r="G3586">
        <f t="shared" ca="1" si="167"/>
        <v>249</v>
      </c>
    </row>
    <row r="3587" spans="5:7" x14ac:dyDescent="0.25">
      <c r="E3587" t="str">
        <f t="shared" ref="E3587:E3650" si="168">INDEX($A$2:$A$109,MATCH(ROW()-1,$C$2:$C$109,1))</f>
        <v>Tristan</v>
      </c>
      <c r="F3587">
        <f t="shared" ref="F3587:F3650" ca="1" si="169">RAND()</f>
        <v>0.15938218886726063</v>
      </c>
      <c r="G3587">
        <f t="shared" ref="G3587:G3650" ca="1" si="170">RANK(F3587,$F$2:$F$4733)</f>
        <v>4019</v>
      </c>
    </row>
    <row r="3588" spans="5:7" x14ac:dyDescent="0.25">
      <c r="E3588" t="str">
        <f t="shared" si="168"/>
        <v>Tristan</v>
      </c>
      <c r="F3588">
        <f t="shared" ca="1" si="169"/>
        <v>0.86140356835338538</v>
      </c>
      <c r="G3588">
        <f t="shared" ca="1" si="170"/>
        <v>666</v>
      </c>
    </row>
    <row r="3589" spans="5:7" x14ac:dyDescent="0.25">
      <c r="E3589" t="str">
        <f t="shared" si="168"/>
        <v>Tristan</v>
      </c>
      <c r="F3589">
        <f t="shared" ca="1" si="169"/>
        <v>0.98338306762993388</v>
      </c>
      <c r="G3589">
        <f t="shared" ca="1" si="170"/>
        <v>96</v>
      </c>
    </row>
    <row r="3590" spans="5:7" x14ac:dyDescent="0.25">
      <c r="E3590" t="str">
        <f t="shared" si="168"/>
        <v>Tristan</v>
      </c>
      <c r="F3590">
        <f t="shared" ca="1" si="169"/>
        <v>0.94997897992127944</v>
      </c>
      <c r="G3590">
        <f t="shared" ca="1" si="170"/>
        <v>244</v>
      </c>
    </row>
    <row r="3591" spans="5:7" x14ac:dyDescent="0.25">
      <c r="E3591" t="str">
        <f t="shared" si="168"/>
        <v>Tristan</v>
      </c>
      <c r="F3591">
        <f t="shared" ca="1" si="169"/>
        <v>0.31724452855176866</v>
      </c>
      <c r="G3591">
        <f t="shared" ca="1" si="170"/>
        <v>3217</v>
      </c>
    </row>
    <row r="3592" spans="5:7" x14ac:dyDescent="0.25">
      <c r="E3592" t="str">
        <f t="shared" si="168"/>
        <v>Tristan</v>
      </c>
      <c r="F3592">
        <f t="shared" ca="1" si="169"/>
        <v>0.17099862329168503</v>
      </c>
      <c r="G3592">
        <f t="shared" ca="1" si="170"/>
        <v>3969</v>
      </c>
    </row>
    <row r="3593" spans="5:7" x14ac:dyDescent="0.25">
      <c r="E3593" t="str">
        <f t="shared" si="168"/>
        <v>Tristan</v>
      </c>
      <c r="F3593">
        <f t="shared" ca="1" si="169"/>
        <v>0.91976745395668302</v>
      </c>
      <c r="G3593">
        <f t="shared" ca="1" si="170"/>
        <v>403</v>
      </c>
    </row>
    <row r="3594" spans="5:7" x14ac:dyDescent="0.25">
      <c r="E3594" t="str">
        <f t="shared" si="168"/>
        <v>Tristan</v>
      </c>
      <c r="F3594">
        <f t="shared" ca="1" si="169"/>
        <v>8.2800978343487763E-2</v>
      </c>
      <c r="G3594">
        <f t="shared" ca="1" si="170"/>
        <v>4362</v>
      </c>
    </row>
    <row r="3595" spans="5:7" x14ac:dyDescent="0.25">
      <c r="E3595" t="str">
        <f t="shared" si="168"/>
        <v>Tristan</v>
      </c>
      <c r="F3595">
        <f t="shared" ca="1" si="169"/>
        <v>0.52927954638426467</v>
      </c>
      <c r="G3595">
        <f t="shared" ca="1" si="170"/>
        <v>2231</v>
      </c>
    </row>
    <row r="3596" spans="5:7" x14ac:dyDescent="0.25">
      <c r="E3596" t="str">
        <f t="shared" si="168"/>
        <v>Tristan</v>
      </c>
      <c r="F3596">
        <f t="shared" ca="1" si="169"/>
        <v>0.37577430956881919</v>
      </c>
      <c r="G3596">
        <f t="shared" ca="1" si="170"/>
        <v>2975</v>
      </c>
    </row>
    <row r="3597" spans="5:7" x14ac:dyDescent="0.25">
      <c r="E3597" t="str">
        <f t="shared" si="168"/>
        <v>Tristan</v>
      </c>
      <c r="F3597">
        <f t="shared" ca="1" si="169"/>
        <v>0.77825248513746959</v>
      </c>
      <c r="G3597">
        <f t="shared" ca="1" si="170"/>
        <v>1073</v>
      </c>
    </row>
    <row r="3598" spans="5:7" x14ac:dyDescent="0.25">
      <c r="E3598" t="str">
        <f t="shared" si="168"/>
        <v>Tristan</v>
      </c>
      <c r="F3598">
        <f t="shared" ca="1" si="169"/>
        <v>2.2605814270523661E-2</v>
      </c>
      <c r="G3598">
        <f t="shared" ca="1" si="170"/>
        <v>4629</v>
      </c>
    </row>
    <row r="3599" spans="5:7" x14ac:dyDescent="0.25">
      <c r="E3599" t="str">
        <f t="shared" si="168"/>
        <v>Tristan</v>
      </c>
      <c r="F3599">
        <f t="shared" ca="1" si="169"/>
        <v>0.6504651855808129</v>
      </c>
      <c r="G3599">
        <f t="shared" ca="1" si="170"/>
        <v>1640</v>
      </c>
    </row>
    <row r="3600" spans="5:7" x14ac:dyDescent="0.25">
      <c r="E3600" t="str">
        <f t="shared" si="168"/>
        <v>Tristan</v>
      </c>
      <c r="F3600">
        <f t="shared" ca="1" si="169"/>
        <v>0.62986161292030973</v>
      </c>
      <c r="G3600">
        <f t="shared" ca="1" si="170"/>
        <v>1735</v>
      </c>
    </row>
    <row r="3601" spans="5:7" x14ac:dyDescent="0.25">
      <c r="E3601" t="str">
        <f t="shared" si="168"/>
        <v>Victor</v>
      </c>
      <c r="F3601">
        <f t="shared" ca="1" si="169"/>
        <v>0.61569577082062288</v>
      </c>
      <c r="G3601">
        <f t="shared" ca="1" si="170"/>
        <v>1804</v>
      </c>
    </row>
    <row r="3602" spans="5:7" x14ac:dyDescent="0.25">
      <c r="E3602" t="str">
        <f t="shared" si="168"/>
        <v>Victor</v>
      </c>
      <c r="F3602">
        <f t="shared" ca="1" si="169"/>
        <v>0.56398722129186996</v>
      </c>
      <c r="G3602">
        <f t="shared" ca="1" si="170"/>
        <v>2061</v>
      </c>
    </row>
    <row r="3603" spans="5:7" x14ac:dyDescent="0.25">
      <c r="E3603" t="str">
        <f t="shared" si="168"/>
        <v>Victor</v>
      </c>
      <c r="F3603">
        <f t="shared" ca="1" si="169"/>
        <v>0.72176484530027218</v>
      </c>
      <c r="G3603">
        <f t="shared" ca="1" si="170"/>
        <v>1328</v>
      </c>
    </row>
    <row r="3604" spans="5:7" x14ac:dyDescent="0.25">
      <c r="E3604" t="str">
        <f t="shared" si="168"/>
        <v>Victor</v>
      </c>
      <c r="F3604">
        <f t="shared" ca="1" si="169"/>
        <v>0.95557251788181485</v>
      </c>
      <c r="G3604">
        <f t="shared" ca="1" si="170"/>
        <v>217</v>
      </c>
    </row>
    <row r="3605" spans="5:7" x14ac:dyDescent="0.25">
      <c r="E3605" t="str">
        <f t="shared" si="168"/>
        <v>Victor</v>
      </c>
      <c r="F3605">
        <f t="shared" ca="1" si="169"/>
        <v>0.27893214430495006</v>
      </c>
      <c r="G3605">
        <f t="shared" ca="1" si="170"/>
        <v>3422</v>
      </c>
    </row>
    <row r="3606" spans="5:7" x14ac:dyDescent="0.25">
      <c r="E3606" t="str">
        <f t="shared" si="168"/>
        <v>Victor</v>
      </c>
      <c r="F3606">
        <f t="shared" ca="1" si="169"/>
        <v>0.9280856355755831</v>
      </c>
      <c r="G3606">
        <f t="shared" ca="1" si="170"/>
        <v>355</v>
      </c>
    </row>
    <row r="3607" spans="5:7" x14ac:dyDescent="0.25">
      <c r="E3607" t="str">
        <f t="shared" si="168"/>
        <v>Victor</v>
      </c>
      <c r="F3607">
        <f t="shared" ca="1" si="169"/>
        <v>0.19195933429505108</v>
      </c>
      <c r="G3607">
        <f t="shared" ca="1" si="170"/>
        <v>3869</v>
      </c>
    </row>
    <row r="3608" spans="5:7" x14ac:dyDescent="0.25">
      <c r="E3608" t="str">
        <f t="shared" si="168"/>
        <v>Victor</v>
      </c>
      <c r="F3608">
        <f t="shared" ca="1" si="169"/>
        <v>0.16139973230516913</v>
      </c>
      <c r="G3608">
        <f t="shared" ca="1" si="170"/>
        <v>4007</v>
      </c>
    </row>
    <row r="3609" spans="5:7" x14ac:dyDescent="0.25">
      <c r="E3609" t="str">
        <f t="shared" si="168"/>
        <v>Victor</v>
      </c>
      <c r="F3609">
        <f t="shared" ca="1" si="169"/>
        <v>0.75529474736281743</v>
      </c>
      <c r="G3609">
        <f t="shared" ca="1" si="170"/>
        <v>1168</v>
      </c>
    </row>
    <row r="3610" spans="5:7" x14ac:dyDescent="0.25">
      <c r="E3610" t="str">
        <f t="shared" si="168"/>
        <v>Victor</v>
      </c>
      <c r="F3610">
        <f t="shared" ca="1" si="169"/>
        <v>0.75673758523084367</v>
      </c>
      <c r="G3610">
        <f t="shared" ca="1" si="170"/>
        <v>1159</v>
      </c>
    </row>
    <row r="3611" spans="5:7" x14ac:dyDescent="0.25">
      <c r="E3611" t="str">
        <f t="shared" si="168"/>
        <v>Victor</v>
      </c>
      <c r="F3611">
        <f t="shared" ca="1" si="169"/>
        <v>0.86874054880957019</v>
      </c>
      <c r="G3611">
        <f t="shared" ca="1" si="170"/>
        <v>631</v>
      </c>
    </row>
    <row r="3612" spans="5:7" x14ac:dyDescent="0.25">
      <c r="E3612" t="str">
        <f t="shared" si="168"/>
        <v>Victor</v>
      </c>
      <c r="F3612">
        <f t="shared" ca="1" si="169"/>
        <v>0.47157091200945911</v>
      </c>
      <c r="G3612">
        <f t="shared" ca="1" si="170"/>
        <v>2511</v>
      </c>
    </row>
    <row r="3613" spans="5:7" x14ac:dyDescent="0.25">
      <c r="E3613" t="str">
        <f t="shared" si="168"/>
        <v>Victor</v>
      </c>
      <c r="F3613">
        <f t="shared" ca="1" si="169"/>
        <v>0.38210521781941487</v>
      </c>
      <c r="G3613">
        <f t="shared" ca="1" si="170"/>
        <v>2942</v>
      </c>
    </row>
    <row r="3614" spans="5:7" x14ac:dyDescent="0.25">
      <c r="E3614" t="str">
        <f t="shared" si="168"/>
        <v>Victor</v>
      </c>
      <c r="F3614">
        <f t="shared" ca="1" si="169"/>
        <v>0.62349843017601192</v>
      </c>
      <c r="G3614">
        <f t="shared" ca="1" si="170"/>
        <v>1762</v>
      </c>
    </row>
    <row r="3615" spans="5:7" x14ac:dyDescent="0.25">
      <c r="E3615" t="str">
        <f t="shared" si="168"/>
        <v>Victor</v>
      </c>
      <c r="F3615">
        <f t="shared" ca="1" si="169"/>
        <v>0.92023576067613644</v>
      </c>
      <c r="G3615">
        <f t="shared" ca="1" si="170"/>
        <v>398</v>
      </c>
    </row>
    <row r="3616" spans="5:7" x14ac:dyDescent="0.25">
      <c r="E3616" t="str">
        <f t="shared" si="168"/>
        <v>Victor</v>
      </c>
      <c r="F3616">
        <f t="shared" ca="1" si="169"/>
        <v>0.50183360633642315</v>
      </c>
      <c r="G3616">
        <f t="shared" ca="1" si="170"/>
        <v>2349</v>
      </c>
    </row>
    <row r="3617" spans="5:7" x14ac:dyDescent="0.25">
      <c r="E3617" t="str">
        <f t="shared" si="168"/>
        <v>Victor</v>
      </c>
      <c r="F3617">
        <f t="shared" ca="1" si="169"/>
        <v>0.83084305829338179</v>
      </c>
      <c r="G3617">
        <f t="shared" ca="1" si="170"/>
        <v>813</v>
      </c>
    </row>
    <row r="3618" spans="5:7" x14ac:dyDescent="0.25">
      <c r="E3618" t="str">
        <f t="shared" si="168"/>
        <v>Victor</v>
      </c>
      <c r="F3618">
        <f t="shared" ca="1" si="169"/>
        <v>0.51161822697038029</v>
      </c>
      <c r="G3618">
        <f t="shared" ca="1" si="170"/>
        <v>2307</v>
      </c>
    </row>
    <row r="3619" spans="5:7" x14ac:dyDescent="0.25">
      <c r="E3619" t="str">
        <f t="shared" si="168"/>
        <v>Victor</v>
      </c>
      <c r="F3619">
        <f t="shared" ca="1" si="169"/>
        <v>0.75397817436274484</v>
      </c>
      <c r="G3619">
        <f t="shared" ca="1" si="170"/>
        <v>1176</v>
      </c>
    </row>
    <row r="3620" spans="5:7" x14ac:dyDescent="0.25">
      <c r="E3620" t="str">
        <f t="shared" si="168"/>
        <v>Victor</v>
      </c>
      <c r="F3620">
        <f t="shared" ca="1" si="169"/>
        <v>0.60961245918682772</v>
      </c>
      <c r="G3620">
        <f t="shared" ca="1" si="170"/>
        <v>1825</v>
      </c>
    </row>
    <row r="3621" spans="5:7" x14ac:dyDescent="0.25">
      <c r="E3621" t="str">
        <f t="shared" si="168"/>
        <v>Victor</v>
      </c>
      <c r="F3621">
        <f t="shared" ca="1" si="169"/>
        <v>0.71191125462393945</v>
      </c>
      <c r="G3621">
        <f t="shared" ca="1" si="170"/>
        <v>1372</v>
      </c>
    </row>
    <row r="3622" spans="5:7" x14ac:dyDescent="0.25">
      <c r="E3622" t="str">
        <f t="shared" si="168"/>
        <v>Victor</v>
      </c>
      <c r="F3622">
        <f t="shared" ca="1" si="169"/>
        <v>0.99564183906104631</v>
      </c>
      <c r="G3622">
        <f t="shared" ca="1" si="170"/>
        <v>24</v>
      </c>
    </row>
    <row r="3623" spans="5:7" x14ac:dyDescent="0.25">
      <c r="E3623" t="str">
        <f t="shared" si="168"/>
        <v>Victor</v>
      </c>
      <c r="F3623">
        <f t="shared" ca="1" si="169"/>
        <v>0.96984508063849795</v>
      </c>
      <c r="G3623">
        <f t="shared" ca="1" si="170"/>
        <v>150</v>
      </c>
    </row>
    <row r="3624" spans="5:7" x14ac:dyDescent="0.25">
      <c r="E3624" t="str">
        <f t="shared" si="168"/>
        <v>Victor</v>
      </c>
      <c r="F3624">
        <f t="shared" ca="1" si="169"/>
        <v>0.31574260407982568</v>
      </c>
      <c r="G3624">
        <f t="shared" ca="1" si="170"/>
        <v>3225</v>
      </c>
    </row>
    <row r="3625" spans="5:7" x14ac:dyDescent="0.25">
      <c r="E3625" t="str">
        <f t="shared" si="168"/>
        <v>Victor</v>
      </c>
      <c r="F3625">
        <f t="shared" ca="1" si="169"/>
        <v>0.58529498524493451</v>
      </c>
      <c r="G3625">
        <f t="shared" ca="1" si="170"/>
        <v>1932</v>
      </c>
    </row>
    <row r="3626" spans="5:7" x14ac:dyDescent="0.25">
      <c r="E3626" t="str">
        <f t="shared" si="168"/>
        <v>Victor</v>
      </c>
      <c r="F3626">
        <f t="shared" ca="1" si="169"/>
        <v>0.58269886397131343</v>
      </c>
      <c r="G3626">
        <f t="shared" ca="1" si="170"/>
        <v>1945</v>
      </c>
    </row>
    <row r="3627" spans="5:7" x14ac:dyDescent="0.25">
      <c r="E3627" t="str">
        <f t="shared" si="168"/>
        <v>Victor</v>
      </c>
      <c r="F3627">
        <f t="shared" ca="1" si="169"/>
        <v>0.74448373647029653</v>
      </c>
      <c r="G3627">
        <f t="shared" ca="1" si="170"/>
        <v>1225</v>
      </c>
    </row>
    <row r="3628" spans="5:7" x14ac:dyDescent="0.25">
      <c r="E3628" t="str">
        <f t="shared" si="168"/>
        <v>Victor</v>
      </c>
      <c r="F3628">
        <f t="shared" ca="1" si="169"/>
        <v>1.7761879589131002E-3</v>
      </c>
      <c r="G3628">
        <f t="shared" ca="1" si="170"/>
        <v>4722</v>
      </c>
    </row>
    <row r="3629" spans="5:7" x14ac:dyDescent="0.25">
      <c r="E3629" t="str">
        <f t="shared" si="168"/>
        <v>Victor</v>
      </c>
      <c r="F3629">
        <f t="shared" ca="1" si="169"/>
        <v>0.73037708118456712</v>
      </c>
      <c r="G3629">
        <f t="shared" ca="1" si="170"/>
        <v>1285</v>
      </c>
    </row>
    <row r="3630" spans="5:7" x14ac:dyDescent="0.25">
      <c r="E3630" t="str">
        <f t="shared" si="168"/>
        <v>Victor</v>
      </c>
      <c r="F3630">
        <f t="shared" ca="1" si="169"/>
        <v>0.52998285994448568</v>
      </c>
      <c r="G3630">
        <f t="shared" ca="1" si="170"/>
        <v>2226</v>
      </c>
    </row>
    <row r="3631" spans="5:7" x14ac:dyDescent="0.25">
      <c r="E3631" t="str">
        <f t="shared" si="168"/>
        <v>Victor</v>
      </c>
      <c r="F3631">
        <f t="shared" ca="1" si="169"/>
        <v>0.48118467882186766</v>
      </c>
      <c r="G3631">
        <f t="shared" ca="1" si="170"/>
        <v>2455</v>
      </c>
    </row>
    <row r="3632" spans="5:7" x14ac:dyDescent="0.25">
      <c r="E3632" t="str">
        <f t="shared" si="168"/>
        <v>Victor</v>
      </c>
      <c r="F3632">
        <f t="shared" ca="1" si="169"/>
        <v>0.53300545800305732</v>
      </c>
      <c r="G3632">
        <f t="shared" ca="1" si="170"/>
        <v>2215</v>
      </c>
    </row>
    <row r="3633" spans="5:7" x14ac:dyDescent="0.25">
      <c r="E3633" t="str">
        <f t="shared" si="168"/>
        <v>Victor</v>
      </c>
      <c r="F3633">
        <f t="shared" ca="1" si="169"/>
        <v>0.47361209284055039</v>
      </c>
      <c r="G3633">
        <f t="shared" ca="1" si="170"/>
        <v>2501</v>
      </c>
    </row>
    <row r="3634" spans="5:7" x14ac:dyDescent="0.25">
      <c r="E3634" t="str">
        <f t="shared" si="168"/>
        <v>Victor</v>
      </c>
      <c r="F3634">
        <f t="shared" ca="1" si="169"/>
        <v>0.50853377579327563</v>
      </c>
      <c r="G3634">
        <f t="shared" ca="1" si="170"/>
        <v>2320</v>
      </c>
    </row>
    <row r="3635" spans="5:7" x14ac:dyDescent="0.25">
      <c r="E3635" t="str">
        <f t="shared" si="168"/>
        <v>Victor</v>
      </c>
      <c r="F3635">
        <f t="shared" ca="1" si="169"/>
        <v>0.44354362505589584</v>
      </c>
      <c r="G3635">
        <f t="shared" ca="1" si="170"/>
        <v>2629</v>
      </c>
    </row>
    <row r="3636" spans="5:7" x14ac:dyDescent="0.25">
      <c r="E3636" t="str">
        <f t="shared" si="168"/>
        <v>Victor</v>
      </c>
      <c r="F3636">
        <f t="shared" ca="1" si="169"/>
        <v>0.52970247500183687</v>
      </c>
      <c r="G3636">
        <f t="shared" ca="1" si="170"/>
        <v>2228</v>
      </c>
    </row>
    <row r="3637" spans="5:7" x14ac:dyDescent="0.25">
      <c r="E3637" t="str">
        <f t="shared" si="168"/>
        <v>Victor</v>
      </c>
      <c r="F3637">
        <f t="shared" ca="1" si="169"/>
        <v>0.29567093306159808</v>
      </c>
      <c r="G3637">
        <f t="shared" ca="1" si="170"/>
        <v>3329</v>
      </c>
    </row>
    <row r="3638" spans="5:7" x14ac:dyDescent="0.25">
      <c r="E3638" t="str">
        <f t="shared" si="168"/>
        <v>Victor</v>
      </c>
      <c r="F3638">
        <f t="shared" ca="1" si="169"/>
        <v>0.80020287534960532</v>
      </c>
      <c r="G3638">
        <f t="shared" ca="1" si="170"/>
        <v>965</v>
      </c>
    </row>
    <row r="3639" spans="5:7" x14ac:dyDescent="0.25">
      <c r="E3639" t="str">
        <f t="shared" si="168"/>
        <v>Victor</v>
      </c>
      <c r="F3639">
        <f t="shared" ca="1" si="169"/>
        <v>0.4656470930263783</v>
      </c>
      <c r="G3639">
        <f t="shared" ca="1" si="170"/>
        <v>2539</v>
      </c>
    </row>
    <row r="3640" spans="5:7" x14ac:dyDescent="0.25">
      <c r="E3640" t="str">
        <f t="shared" si="168"/>
        <v>Victor</v>
      </c>
      <c r="F3640">
        <f t="shared" ca="1" si="169"/>
        <v>0.59411735940026722</v>
      </c>
      <c r="G3640">
        <f t="shared" ca="1" si="170"/>
        <v>1891</v>
      </c>
    </row>
    <row r="3641" spans="5:7" x14ac:dyDescent="0.25">
      <c r="E3641" t="str">
        <f t="shared" si="168"/>
        <v>Victor</v>
      </c>
      <c r="F3641">
        <f t="shared" ca="1" si="169"/>
        <v>0.63461066223166873</v>
      </c>
      <c r="G3641">
        <f t="shared" ca="1" si="170"/>
        <v>1723</v>
      </c>
    </row>
    <row r="3642" spans="5:7" x14ac:dyDescent="0.25">
      <c r="E3642" t="str">
        <f t="shared" si="168"/>
        <v>Victor</v>
      </c>
      <c r="F3642">
        <f t="shared" ca="1" si="169"/>
        <v>0.64580838903906101</v>
      </c>
      <c r="G3642">
        <f t="shared" ca="1" si="170"/>
        <v>1663</v>
      </c>
    </row>
    <row r="3643" spans="5:7" x14ac:dyDescent="0.25">
      <c r="E3643" t="str">
        <f t="shared" si="168"/>
        <v>Victor</v>
      </c>
      <c r="F3643">
        <f t="shared" ca="1" si="169"/>
        <v>0.34830461985486461</v>
      </c>
      <c r="G3643">
        <f t="shared" ca="1" si="170"/>
        <v>3090</v>
      </c>
    </row>
    <row r="3644" spans="5:7" x14ac:dyDescent="0.25">
      <c r="E3644" t="str">
        <f t="shared" si="168"/>
        <v>Victor</v>
      </c>
      <c r="F3644">
        <f t="shared" ca="1" si="169"/>
        <v>0.14948898934540811</v>
      </c>
      <c r="G3644">
        <f t="shared" ca="1" si="170"/>
        <v>4064</v>
      </c>
    </row>
    <row r="3645" spans="5:7" x14ac:dyDescent="0.25">
      <c r="E3645" t="str">
        <f t="shared" si="168"/>
        <v>Victor</v>
      </c>
      <c r="F3645">
        <f t="shared" ca="1" si="169"/>
        <v>0.25535458625299035</v>
      </c>
      <c r="G3645">
        <f t="shared" ca="1" si="170"/>
        <v>3534</v>
      </c>
    </row>
    <row r="3646" spans="5:7" x14ac:dyDescent="0.25">
      <c r="E3646" t="str">
        <f t="shared" si="168"/>
        <v>Victor</v>
      </c>
      <c r="F3646">
        <f t="shared" ca="1" si="169"/>
        <v>0.14629951074051273</v>
      </c>
      <c r="G3646">
        <f t="shared" ca="1" si="170"/>
        <v>4079</v>
      </c>
    </row>
    <row r="3647" spans="5:7" x14ac:dyDescent="0.25">
      <c r="E3647" t="str">
        <f t="shared" si="168"/>
        <v>Victor</v>
      </c>
      <c r="F3647">
        <f t="shared" ca="1" si="169"/>
        <v>0.97137880489800943</v>
      </c>
      <c r="G3647">
        <f t="shared" ca="1" si="170"/>
        <v>142</v>
      </c>
    </row>
    <row r="3648" spans="5:7" x14ac:dyDescent="0.25">
      <c r="E3648" t="str">
        <f t="shared" si="168"/>
        <v>Victor</v>
      </c>
      <c r="F3648">
        <f t="shared" ca="1" si="169"/>
        <v>0.58083472617969545</v>
      </c>
      <c r="G3648">
        <f t="shared" ca="1" si="170"/>
        <v>1959</v>
      </c>
    </row>
    <row r="3649" spans="5:7" x14ac:dyDescent="0.25">
      <c r="E3649" t="str">
        <f t="shared" si="168"/>
        <v>Jordan</v>
      </c>
      <c r="F3649">
        <f t="shared" ca="1" si="169"/>
        <v>0.86992082240148672</v>
      </c>
      <c r="G3649">
        <f t="shared" ca="1" si="170"/>
        <v>624</v>
      </c>
    </row>
    <row r="3650" spans="5:7" x14ac:dyDescent="0.25">
      <c r="E3650" t="str">
        <f t="shared" si="168"/>
        <v>Jordan</v>
      </c>
      <c r="F3650">
        <f t="shared" ca="1" si="169"/>
        <v>0.20674197637782121</v>
      </c>
      <c r="G3650">
        <f t="shared" ca="1" si="170"/>
        <v>3793</v>
      </c>
    </row>
    <row r="3651" spans="5:7" x14ac:dyDescent="0.25">
      <c r="E3651" t="str">
        <f t="shared" ref="E3651:E3714" si="171">INDEX($A$2:$A$109,MATCH(ROW()-1,$C$2:$C$109,1))</f>
        <v>Jordan</v>
      </c>
      <c r="F3651">
        <f t="shared" ref="F3651:F3714" ca="1" si="172">RAND()</f>
        <v>9.7737007696095501E-2</v>
      </c>
      <c r="G3651">
        <f t="shared" ref="G3651:G3714" ca="1" si="173">RANK(F3651,$F$2:$F$4733)</f>
        <v>4295</v>
      </c>
    </row>
    <row r="3652" spans="5:7" x14ac:dyDescent="0.25">
      <c r="E3652" t="str">
        <f t="shared" si="171"/>
        <v>Jordan</v>
      </c>
      <c r="F3652">
        <f t="shared" ca="1" si="172"/>
        <v>0.78284424893453375</v>
      </c>
      <c r="G3652">
        <f t="shared" ca="1" si="173"/>
        <v>1045</v>
      </c>
    </row>
    <row r="3653" spans="5:7" x14ac:dyDescent="0.25">
      <c r="E3653" t="str">
        <f t="shared" si="171"/>
        <v>Jordan</v>
      </c>
      <c r="F3653">
        <f t="shared" ca="1" si="172"/>
        <v>2.3916306590813674E-2</v>
      </c>
      <c r="G3653">
        <f t="shared" ca="1" si="173"/>
        <v>4622</v>
      </c>
    </row>
    <row r="3654" spans="5:7" x14ac:dyDescent="0.25">
      <c r="E3654" t="str">
        <f t="shared" si="171"/>
        <v>Jordan</v>
      </c>
      <c r="F3654">
        <f t="shared" ca="1" si="172"/>
        <v>0.87722583254475683</v>
      </c>
      <c r="G3654">
        <f t="shared" ca="1" si="173"/>
        <v>595</v>
      </c>
    </row>
    <row r="3655" spans="5:7" x14ac:dyDescent="0.25">
      <c r="E3655" t="str">
        <f t="shared" si="171"/>
        <v>Jordan</v>
      </c>
      <c r="F3655">
        <f t="shared" ca="1" si="172"/>
        <v>0.86647503934354397</v>
      </c>
      <c r="G3655">
        <f t="shared" ca="1" si="173"/>
        <v>642</v>
      </c>
    </row>
    <row r="3656" spans="5:7" x14ac:dyDescent="0.25">
      <c r="E3656" t="str">
        <f t="shared" si="171"/>
        <v>Jordan</v>
      </c>
      <c r="F3656">
        <f t="shared" ca="1" si="172"/>
        <v>0.97164447811679477</v>
      </c>
      <c r="G3656">
        <f t="shared" ca="1" si="173"/>
        <v>141</v>
      </c>
    </row>
    <row r="3657" spans="5:7" x14ac:dyDescent="0.25">
      <c r="E3657" t="str">
        <f t="shared" si="171"/>
        <v>Jordan</v>
      </c>
      <c r="F3657">
        <f t="shared" ca="1" si="172"/>
        <v>0.88475332056277278</v>
      </c>
      <c r="G3657">
        <f t="shared" ca="1" si="173"/>
        <v>564</v>
      </c>
    </row>
    <row r="3658" spans="5:7" x14ac:dyDescent="0.25">
      <c r="E3658" t="str">
        <f t="shared" si="171"/>
        <v>Jordan</v>
      </c>
      <c r="F3658">
        <f t="shared" ca="1" si="172"/>
        <v>0.25270108882253051</v>
      </c>
      <c r="G3658">
        <f t="shared" ca="1" si="173"/>
        <v>3550</v>
      </c>
    </row>
    <row r="3659" spans="5:7" x14ac:dyDescent="0.25">
      <c r="E3659" t="str">
        <f t="shared" si="171"/>
        <v>Jordan</v>
      </c>
      <c r="F3659">
        <f t="shared" ca="1" si="172"/>
        <v>8.6960005351484515E-2</v>
      </c>
      <c r="G3659">
        <f t="shared" ca="1" si="173"/>
        <v>4338</v>
      </c>
    </row>
    <row r="3660" spans="5:7" x14ac:dyDescent="0.25">
      <c r="E3660" t="str">
        <f t="shared" si="171"/>
        <v>Jordan</v>
      </c>
      <c r="F3660">
        <f t="shared" ca="1" si="172"/>
        <v>0.97487380586239347</v>
      </c>
      <c r="G3660">
        <f t="shared" ca="1" si="173"/>
        <v>127</v>
      </c>
    </row>
    <row r="3661" spans="5:7" x14ac:dyDescent="0.25">
      <c r="E3661" t="str">
        <f t="shared" si="171"/>
        <v>Jordan</v>
      </c>
      <c r="F3661">
        <f t="shared" ca="1" si="172"/>
        <v>0.86750469788965612</v>
      </c>
      <c r="G3661">
        <f t="shared" ca="1" si="173"/>
        <v>637</v>
      </c>
    </row>
    <row r="3662" spans="5:7" x14ac:dyDescent="0.25">
      <c r="E3662" t="str">
        <f t="shared" si="171"/>
        <v>Jordan</v>
      </c>
      <c r="F3662">
        <f t="shared" ca="1" si="172"/>
        <v>0.66058564470779635</v>
      </c>
      <c r="G3662">
        <f t="shared" ca="1" si="173"/>
        <v>1601</v>
      </c>
    </row>
    <row r="3663" spans="5:7" x14ac:dyDescent="0.25">
      <c r="E3663" t="str">
        <f t="shared" si="171"/>
        <v>Jordan</v>
      </c>
      <c r="F3663">
        <f t="shared" ca="1" si="172"/>
        <v>0.67033218194156219</v>
      </c>
      <c r="G3663">
        <f t="shared" ca="1" si="173"/>
        <v>1560</v>
      </c>
    </row>
    <row r="3664" spans="5:7" x14ac:dyDescent="0.25">
      <c r="E3664" t="str">
        <f t="shared" si="171"/>
        <v>Jordan</v>
      </c>
      <c r="F3664">
        <f t="shared" ca="1" si="172"/>
        <v>0.71132632329248868</v>
      </c>
      <c r="G3664">
        <f t="shared" ca="1" si="173"/>
        <v>1375</v>
      </c>
    </row>
    <row r="3665" spans="5:7" x14ac:dyDescent="0.25">
      <c r="E3665" t="str">
        <f t="shared" si="171"/>
        <v>Jordan</v>
      </c>
      <c r="F3665">
        <f t="shared" ca="1" si="172"/>
        <v>0.63373613130314355</v>
      </c>
      <c r="G3665">
        <f t="shared" ca="1" si="173"/>
        <v>1724</v>
      </c>
    </row>
    <row r="3666" spans="5:7" x14ac:dyDescent="0.25">
      <c r="E3666" t="str">
        <f t="shared" si="171"/>
        <v>Jordan</v>
      </c>
      <c r="F3666">
        <f t="shared" ca="1" si="172"/>
        <v>0.3684931908745992</v>
      </c>
      <c r="G3666">
        <f t="shared" ca="1" si="173"/>
        <v>3004</v>
      </c>
    </row>
    <row r="3667" spans="5:7" x14ac:dyDescent="0.25">
      <c r="E3667" t="str">
        <f t="shared" si="171"/>
        <v>Jordan</v>
      </c>
      <c r="F3667">
        <f t="shared" ca="1" si="172"/>
        <v>2.8004772567233882E-2</v>
      </c>
      <c r="G3667">
        <f t="shared" ca="1" si="173"/>
        <v>4603</v>
      </c>
    </row>
    <row r="3668" spans="5:7" x14ac:dyDescent="0.25">
      <c r="E3668" t="str">
        <f t="shared" si="171"/>
        <v>Jordan</v>
      </c>
      <c r="F3668">
        <f t="shared" ca="1" si="172"/>
        <v>0.87877978590226047</v>
      </c>
      <c r="G3668">
        <f t="shared" ca="1" si="173"/>
        <v>585</v>
      </c>
    </row>
    <row r="3669" spans="5:7" x14ac:dyDescent="0.25">
      <c r="E3669" t="str">
        <f t="shared" si="171"/>
        <v>Jordan</v>
      </c>
      <c r="F3669">
        <f t="shared" ca="1" si="172"/>
        <v>7.4547080608763028E-2</v>
      </c>
      <c r="G3669">
        <f t="shared" ca="1" si="173"/>
        <v>4397</v>
      </c>
    </row>
    <row r="3670" spans="5:7" x14ac:dyDescent="0.25">
      <c r="E3670" t="str">
        <f t="shared" si="171"/>
        <v>Jordan</v>
      </c>
      <c r="F3670">
        <f t="shared" ca="1" si="172"/>
        <v>0.36193658095268522</v>
      </c>
      <c r="G3670">
        <f t="shared" ca="1" si="173"/>
        <v>3037</v>
      </c>
    </row>
    <row r="3671" spans="5:7" x14ac:dyDescent="0.25">
      <c r="E3671" t="str">
        <f t="shared" si="171"/>
        <v>Jordan</v>
      </c>
      <c r="F3671">
        <f t="shared" ca="1" si="172"/>
        <v>0.23116476109073769</v>
      </c>
      <c r="G3671">
        <f t="shared" ca="1" si="173"/>
        <v>3662</v>
      </c>
    </row>
    <row r="3672" spans="5:7" x14ac:dyDescent="0.25">
      <c r="E3672" t="str">
        <f t="shared" si="171"/>
        <v>Jordan</v>
      </c>
      <c r="F3672">
        <f t="shared" ca="1" si="172"/>
        <v>0.69573870253505121</v>
      </c>
      <c r="G3672">
        <f t="shared" ca="1" si="173"/>
        <v>1450</v>
      </c>
    </row>
    <row r="3673" spans="5:7" x14ac:dyDescent="0.25">
      <c r="E3673" t="str">
        <f t="shared" si="171"/>
        <v>Jordan</v>
      </c>
      <c r="F3673">
        <f t="shared" ca="1" si="172"/>
        <v>1.0680204587334874E-2</v>
      </c>
      <c r="G3673">
        <f t="shared" ca="1" si="173"/>
        <v>4686</v>
      </c>
    </row>
    <row r="3674" spans="5:7" x14ac:dyDescent="0.25">
      <c r="E3674" t="str">
        <f t="shared" si="171"/>
        <v>Jordan</v>
      </c>
      <c r="F3674">
        <f t="shared" ca="1" si="172"/>
        <v>0.89066039652287876</v>
      </c>
      <c r="G3674">
        <f t="shared" ca="1" si="173"/>
        <v>537</v>
      </c>
    </row>
    <row r="3675" spans="5:7" x14ac:dyDescent="0.25">
      <c r="E3675" t="str">
        <f t="shared" si="171"/>
        <v>Jordan</v>
      </c>
      <c r="F3675">
        <f t="shared" ca="1" si="172"/>
        <v>0.79640499895981354</v>
      </c>
      <c r="G3675">
        <f t="shared" ca="1" si="173"/>
        <v>980</v>
      </c>
    </row>
    <row r="3676" spans="5:7" x14ac:dyDescent="0.25">
      <c r="E3676" t="str">
        <f t="shared" si="171"/>
        <v>Jordan</v>
      </c>
      <c r="F3676">
        <f t="shared" ca="1" si="172"/>
        <v>0.91347287781427267</v>
      </c>
      <c r="G3676">
        <f t="shared" ca="1" si="173"/>
        <v>431</v>
      </c>
    </row>
    <row r="3677" spans="5:7" x14ac:dyDescent="0.25">
      <c r="E3677" t="str">
        <f t="shared" si="171"/>
        <v>Jordan</v>
      </c>
      <c r="F3677">
        <f t="shared" ca="1" si="172"/>
        <v>9.8659504583682889E-2</v>
      </c>
      <c r="G3677">
        <f t="shared" ca="1" si="173"/>
        <v>4294</v>
      </c>
    </row>
    <row r="3678" spans="5:7" x14ac:dyDescent="0.25">
      <c r="E3678" t="str">
        <f t="shared" si="171"/>
        <v>Jordan</v>
      </c>
      <c r="F3678">
        <f t="shared" ca="1" si="172"/>
        <v>0.83421957220192822</v>
      </c>
      <c r="G3678">
        <f t="shared" ca="1" si="173"/>
        <v>794</v>
      </c>
    </row>
    <row r="3679" spans="5:7" x14ac:dyDescent="0.25">
      <c r="E3679" t="str">
        <f t="shared" si="171"/>
        <v>Jordan</v>
      </c>
      <c r="F3679">
        <f t="shared" ca="1" si="172"/>
        <v>0.61317367370634024</v>
      </c>
      <c r="G3679">
        <f t="shared" ca="1" si="173"/>
        <v>1813</v>
      </c>
    </row>
    <row r="3680" spans="5:7" x14ac:dyDescent="0.25">
      <c r="E3680" t="str">
        <f t="shared" si="171"/>
        <v>Jordan</v>
      </c>
      <c r="F3680">
        <f t="shared" ca="1" si="172"/>
        <v>0.90522984074514057</v>
      </c>
      <c r="G3680">
        <f t="shared" ca="1" si="173"/>
        <v>470</v>
      </c>
    </row>
    <row r="3681" spans="5:7" x14ac:dyDescent="0.25">
      <c r="E3681" t="str">
        <f t="shared" si="171"/>
        <v>Jordan</v>
      </c>
      <c r="F3681">
        <f t="shared" ca="1" si="172"/>
        <v>0.39963082442176057</v>
      </c>
      <c r="G3681">
        <f t="shared" ca="1" si="173"/>
        <v>2854</v>
      </c>
    </row>
    <row r="3682" spans="5:7" x14ac:dyDescent="0.25">
      <c r="E3682" t="str">
        <f t="shared" si="171"/>
        <v>Jordan</v>
      </c>
      <c r="F3682">
        <f t="shared" ca="1" si="172"/>
        <v>0.16211015865035383</v>
      </c>
      <c r="G3682">
        <f t="shared" ca="1" si="173"/>
        <v>4003</v>
      </c>
    </row>
    <row r="3683" spans="5:7" x14ac:dyDescent="0.25">
      <c r="E3683" t="str">
        <f t="shared" si="171"/>
        <v>Jordan</v>
      </c>
      <c r="F3683">
        <f t="shared" ca="1" si="172"/>
        <v>0.7284131392765324</v>
      </c>
      <c r="G3683">
        <f t="shared" ca="1" si="173"/>
        <v>1295</v>
      </c>
    </row>
    <row r="3684" spans="5:7" x14ac:dyDescent="0.25">
      <c r="E3684" t="str">
        <f t="shared" si="171"/>
        <v>Jordan</v>
      </c>
      <c r="F3684">
        <f t="shared" ca="1" si="172"/>
        <v>0.25566278966530853</v>
      </c>
      <c r="G3684">
        <f t="shared" ca="1" si="173"/>
        <v>3531</v>
      </c>
    </row>
    <row r="3685" spans="5:7" x14ac:dyDescent="0.25">
      <c r="E3685" t="str">
        <f t="shared" si="171"/>
        <v>Jordan</v>
      </c>
      <c r="F3685">
        <f t="shared" ca="1" si="172"/>
        <v>0.77126181540398209</v>
      </c>
      <c r="G3685">
        <f t="shared" ca="1" si="173"/>
        <v>1097</v>
      </c>
    </row>
    <row r="3686" spans="5:7" x14ac:dyDescent="0.25">
      <c r="E3686" t="str">
        <f t="shared" si="171"/>
        <v>Jordan</v>
      </c>
      <c r="F3686">
        <f t="shared" ca="1" si="172"/>
        <v>0.7542972208035138</v>
      </c>
      <c r="G3686">
        <f t="shared" ca="1" si="173"/>
        <v>1173</v>
      </c>
    </row>
    <row r="3687" spans="5:7" x14ac:dyDescent="0.25">
      <c r="E3687" t="str">
        <f t="shared" si="171"/>
        <v>Jordan</v>
      </c>
      <c r="F3687">
        <f t="shared" ca="1" si="172"/>
        <v>0.7172017620113994</v>
      </c>
      <c r="G3687">
        <f t="shared" ca="1" si="173"/>
        <v>1352</v>
      </c>
    </row>
    <row r="3688" spans="5:7" x14ac:dyDescent="0.25">
      <c r="E3688" t="str">
        <f t="shared" si="171"/>
        <v>Jordan</v>
      </c>
      <c r="F3688">
        <f t="shared" ca="1" si="172"/>
        <v>0.92538679286225978</v>
      </c>
      <c r="G3688">
        <f t="shared" ca="1" si="173"/>
        <v>370</v>
      </c>
    </row>
    <row r="3689" spans="5:7" x14ac:dyDescent="0.25">
      <c r="E3689" t="str">
        <f t="shared" si="171"/>
        <v>Jordan</v>
      </c>
      <c r="F3689">
        <f t="shared" ca="1" si="172"/>
        <v>0.71964798550562215</v>
      </c>
      <c r="G3689">
        <f t="shared" ca="1" si="173"/>
        <v>1340</v>
      </c>
    </row>
    <row r="3690" spans="5:7" x14ac:dyDescent="0.25">
      <c r="E3690" t="str">
        <f t="shared" si="171"/>
        <v>Jordan</v>
      </c>
      <c r="F3690">
        <f t="shared" ca="1" si="172"/>
        <v>0.21260268960654449</v>
      </c>
      <c r="G3690">
        <f t="shared" ca="1" si="173"/>
        <v>3759</v>
      </c>
    </row>
    <row r="3691" spans="5:7" x14ac:dyDescent="0.25">
      <c r="E3691" t="str">
        <f t="shared" si="171"/>
        <v>Jordan</v>
      </c>
      <c r="F3691">
        <f t="shared" ca="1" si="172"/>
        <v>0.58162490411774481</v>
      </c>
      <c r="G3691">
        <f t="shared" ca="1" si="173"/>
        <v>1956</v>
      </c>
    </row>
    <row r="3692" spans="5:7" x14ac:dyDescent="0.25">
      <c r="E3692" t="str">
        <f t="shared" si="171"/>
        <v>Jordan</v>
      </c>
      <c r="F3692">
        <f t="shared" ca="1" si="172"/>
        <v>0.54007013030605999</v>
      </c>
      <c r="G3692">
        <f t="shared" ca="1" si="173"/>
        <v>2167</v>
      </c>
    </row>
    <row r="3693" spans="5:7" x14ac:dyDescent="0.25">
      <c r="E3693" t="str">
        <f t="shared" si="171"/>
        <v>Jordan</v>
      </c>
      <c r="F3693">
        <f t="shared" ca="1" si="172"/>
        <v>0.38722167311101008</v>
      </c>
      <c r="G3693">
        <f t="shared" ca="1" si="173"/>
        <v>2915</v>
      </c>
    </row>
    <row r="3694" spans="5:7" x14ac:dyDescent="0.25">
      <c r="E3694" t="str">
        <f t="shared" si="171"/>
        <v>Jordan</v>
      </c>
      <c r="F3694">
        <f t="shared" ca="1" si="172"/>
        <v>0.34716968421871264</v>
      </c>
      <c r="G3694">
        <f t="shared" ca="1" si="173"/>
        <v>3095</v>
      </c>
    </row>
    <row r="3695" spans="5:7" x14ac:dyDescent="0.25">
      <c r="E3695" t="str">
        <f t="shared" si="171"/>
        <v>Jordan</v>
      </c>
      <c r="F3695">
        <f t="shared" ca="1" si="172"/>
        <v>0.232203698483326</v>
      </c>
      <c r="G3695">
        <f t="shared" ca="1" si="173"/>
        <v>3656</v>
      </c>
    </row>
    <row r="3696" spans="5:7" x14ac:dyDescent="0.25">
      <c r="E3696" t="str">
        <f t="shared" si="171"/>
        <v>Jordan</v>
      </c>
      <c r="F3696">
        <f t="shared" ca="1" si="172"/>
        <v>0.1676056186855609</v>
      </c>
      <c r="G3696">
        <f t="shared" ca="1" si="173"/>
        <v>3985</v>
      </c>
    </row>
    <row r="3697" spans="5:7" x14ac:dyDescent="0.25">
      <c r="E3697" t="str">
        <f t="shared" si="171"/>
        <v>Jordan</v>
      </c>
      <c r="F3697">
        <f t="shared" ca="1" si="172"/>
        <v>0.14958573232298944</v>
      </c>
      <c r="G3697">
        <f t="shared" ca="1" si="173"/>
        <v>4062</v>
      </c>
    </row>
    <row r="3698" spans="5:7" x14ac:dyDescent="0.25">
      <c r="E3698" t="str">
        <f t="shared" si="171"/>
        <v>Jordan</v>
      </c>
      <c r="F3698">
        <f t="shared" ca="1" si="172"/>
        <v>0.85197571456284282</v>
      </c>
      <c r="G3698">
        <f t="shared" ca="1" si="173"/>
        <v>702</v>
      </c>
    </row>
    <row r="3699" spans="5:7" x14ac:dyDescent="0.25">
      <c r="E3699" t="str">
        <f t="shared" si="171"/>
        <v>Jordan</v>
      </c>
      <c r="F3699">
        <f t="shared" ca="1" si="172"/>
        <v>0.99604946527505867</v>
      </c>
      <c r="G3699">
        <f t="shared" ca="1" si="173"/>
        <v>20</v>
      </c>
    </row>
    <row r="3700" spans="5:7" x14ac:dyDescent="0.25">
      <c r="E3700" t="str">
        <f t="shared" si="171"/>
        <v>Jordan</v>
      </c>
      <c r="F3700">
        <f t="shared" ca="1" si="172"/>
        <v>0.55694632052426041</v>
      </c>
      <c r="G3700">
        <f t="shared" ca="1" si="173"/>
        <v>2085</v>
      </c>
    </row>
    <row r="3701" spans="5:7" x14ac:dyDescent="0.25">
      <c r="E3701" t="str">
        <f t="shared" si="171"/>
        <v>Jordan</v>
      </c>
      <c r="F3701">
        <f t="shared" ca="1" si="172"/>
        <v>8.8966023138032702E-2</v>
      </c>
      <c r="G3701">
        <f t="shared" ca="1" si="173"/>
        <v>4330</v>
      </c>
    </row>
    <row r="3702" spans="5:7" x14ac:dyDescent="0.25">
      <c r="E3702" t="str">
        <f t="shared" si="171"/>
        <v>Jordan</v>
      </c>
      <c r="F3702">
        <f t="shared" ca="1" si="172"/>
        <v>0.99329930091613916</v>
      </c>
      <c r="G3702">
        <f t="shared" ca="1" si="173"/>
        <v>41</v>
      </c>
    </row>
    <row r="3703" spans="5:7" x14ac:dyDescent="0.25">
      <c r="E3703" t="str">
        <f t="shared" si="171"/>
        <v>Jordan</v>
      </c>
      <c r="F3703">
        <f t="shared" ca="1" si="172"/>
        <v>0.12834597189058983</v>
      </c>
      <c r="G3703">
        <f t="shared" ca="1" si="173"/>
        <v>4168</v>
      </c>
    </row>
    <row r="3704" spans="5:7" x14ac:dyDescent="0.25">
      <c r="E3704" t="str">
        <f t="shared" si="171"/>
        <v>Jordan</v>
      </c>
      <c r="F3704">
        <f t="shared" ca="1" si="172"/>
        <v>0.91365570572722565</v>
      </c>
      <c r="G3704">
        <f t="shared" ca="1" si="173"/>
        <v>429</v>
      </c>
    </row>
    <row r="3705" spans="5:7" x14ac:dyDescent="0.25">
      <c r="E3705" t="str">
        <f t="shared" si="171"/>
        <v>Jordan</v>
      </c>
      <c r="F3705">
        <f t="shared" ca="1" si="172"/>
        <v>0.55293229829065016</v>
      </c>
      <c r="G3705">
        <f t="shared" ca="1" si="173"/>
        <v>2105</v>
      </c>
    </row>
    <row r="3706" spans="5:7" x14ac:dyDescent="0.25">
      <c r="E3706" t="str">
        <f t="shared" si="171"/>
        <v>Jordan</v>
      </c>
      <c r="F3706">
        <f t="shared" ca="1" si="172"/>
        <v>6.6338000275707132E-2</v>
      </c>
      <c r="G3706">
        <f t="shared" ca="1" si="173"/>
        <v>4431</v>
      </c>
    </row>
    <row r="3707" spans="5:7" x14ac:dyDescent="0.25">
      <c r="E3707" t="str">
        <f t="shared" si="171"/>
        <v>Jordan</v>
      </c>
      <c r="F3707">
        <f t="shared" ca="1" si="172"/>
        <v>0.52775622089740748</v>
      </c>
      <c r="G3707">
        <f t="shared" ca="1" si="173"/>
        <v>2235</v>
      </c>
    </row>
    <row r="3708" spans="5:7" x14ac:dyDescent="0.25">
      <c r="E3708" t="str">
        <f t="shared" si="171"/>
        <v>Jordan</v>
      </c>
      <c r="F3708">
        <f t="shared" ca="1" si="172"/>
        <v>0.9858697620448853</v>
      </c>
      <c r="G3708">
        <f t="shared" ca="1" si="173"/>
        <v>82</v>
      </c>
    </row>
    <row r="3709" spans="5:7" x14ac:dyDescent="0.25">
      <c r="E3709" t="str">
        <f t="shared" si="171"/>
        <v>Jordan</v>
      </c>
      <c r="F3709">
        <f t="shared" ca="1" si="172"/>
        <v>0.99042831152195454</v>
      </c>
      <c r="G3709">
        <f t="shared" ca="1" si="173"/>
        <v>54</v>
      </c>
    </row>
    <row r="3710" spans="5:7" x14ac:dyDescent="0.25">
      <c r="E3710" t="str">
        <f t="shared" si="171"/>
        <v>Jordan</v>
      </c>
      <c r="F3710">
        <f t="shared" ca="1" si="172"/>
        <v>0.94789032921878291</v>
      </c>
      <c r="G3710">
        <f t="shared" ca="1" si="173"/>
        <v>253</v>
      </c>
    </row>
    <row r="3711" spans="5:7" x14ac:dyDescent="0.25">
      <c r="E3711" t="str">
        <f t="shared" si="171"/>
        <v>Jordan</v>
      </c>
      <c r="F3711">
        <f t="shared" ca="1" si="172"/>
        <v>9.0915002744543338E-2</v>
      </c>
      <c r="G3711">
        <f t="shared" ca="1" si="173"/>
        <v>4323</v>
      </c>
    </row>
    <row r="3712" spans="5:7" x14ac:dyDescent="0.25">
      <c r="E3712" t="str">
        <f t="shared" si="171"/>
        <v>Jordan</v>
      </c>
      <c r="F3712">
        <f t="shared" ca="1" si="172"/>
        <v>2.6033785556566214E-3</v>
      </c>
      <c r="G3712">
        <f t="shared" ca="1" si="173"/>
        <v>4719</v>
      </c>
    </row>
    <row r="3713" spans="5:7" x14ac:dyDescent="0.25">
      <c r="E3713" t="str">
        <f t="shared" si="171"/>
        <v>Jordan</v>
      </c>
      <c r="F3713">
        <f t="shared" ca="1" si="172"/>
        <v>0.60549571042506389</v>
      </c>
      <c r="G3713">
        <f t="shared" ca="1" si="173"/>
        <v>1840</v>
      </c>
    </row>
    <row r="3714" spans="5:7" x14ac:dyDescent="0.25">
      <c r="E3714" t="str">
        <f t="shared" si="171"/>
        <v>Jordan</v>
      </c>
      <c r="F3714">
        <f t="shared" ca="1" si="172"/>
        <v>0.80733650979961646</v>
      </c>
      <c r="G3714">
        <f t="shared" ca="1" si="173"/>
        <v>931</v>
      </c>
    </row>
    <row r="3715" spans="5:7" x14ac:dyDescent="0.25">
      <c r="E3715" t="str">
        <f t="shared" ref="E3715:E3778" si="174">INDEX($A$2:$A$109,MATCH(ROW()-1,$C$2:$C$109,1))</f>
        <v>Jordan</v>
      </c>
      <c r="F3715">
        <f t="shared" ref="F3715:F3778" ca="1" si="175">RAND()</f>
        <v>0.20504579518113852</v>
      </c>
      <c r="G3715">
        <f t="shared" ref="G3715:G3778" ca="1" si="176">RANK(F3715,$F$2:$F$4733)</f>
        <v>3805</v>
      </c>
    </row>
    <row r="3716" spans="5:7" x14ac:dyDescent="0.25">
      <c r="E3716" t="str">
        <f t="shared" si="174"/>
        <v>Jordan</v>
      </c>
      <c r="F3716">
        <f t="shared" ca="1" si="175"/>
        <v>0.83182273142238294</v>
      </c>
      <c r="G3716">
        <f t="shared" ca="1" si="176"/>
        <v>804</v>
      </c>
    </row>
    <row r="3717" spans="5:7" x14ac:dyDescent="0.25">
      <c r="E3717" t="str">
        <f t="shared" si="174"/>
        <v>Jordan</v>
      </c>
      <c r="F3717">
        <f t="shared" ca="1" si="175"/>
        <v>1.7233698757193161E-2</v>
      </c>
      <c r="G3717">
        <f t="shared" ca="1" si="176"/>
        <v>4656</v>
      </c>
    </row>
    <row r="3718" spans="5:7" x14ac:dyDescent="0.25">
      <c r="E3718" t="str">
        <f t="shared" si="174"/>
        <v>Jordan</v>
      </c>
      <c r="F3718">
        <f t="shared" ca="1" si="175"/>
        <v>0.9949626223404564</v>
      </c>
      <c r="G3718">
        <f t="shared" ca="1" si="176"/>
        <v>31</v>
      </c>
    </row>
    <row r="3719" spans="5:7" x14ac:dyDescent="0.25">
      <c r="E3719" t="str">
        <f t="shared" si="174"/>
        <v>Jordan</v>
      </c>
      <c r="F3719">
        <f t="shared" ca="1" si="175"/>
        <v>0.54894982294990569</v>
      </c>
      <c r="G3719">
        <f t="shared" ca="1" si="176"/>
        <v>2120</v>
      </c>
    </row>
    <row r="3720" spans="5:7" x14ac:dyDescent="0.25">
      <c r="E3720" t="str">
        <f t="shared" si="174"/>
        <v>Jordan</v>
      </c>
      <c r="F3720">
        <f t="shared" ca="1" si="175"/>
        <v>0.74644577374634824</v>
      </c>
      <c r="G3720">
        <f t="shared" ca="1" si="176"/>
        <v>1218</v>
      </c>
    </row>
    <row r="3721" spans="5:7" x14ac:dyDescent="0.25">
      <c r="E3721" t="str">
        <f t="shared" si="174"/>
        <v>Killian</v>
      </c>
      <c r="F3721">
        <f t="shared" ca="1" si="175"/>
        <v>0.32784929870246204</v>
      </c>
      <c r="G3721">
        <f t="shared" ca="1" si="176"/>
        <v>3177</v>
      </c>
    </row>
    <row r="3722" spans="5:7" x14ac:dyDescent="0.25">
      <c r="E3722" t="str">
        <f t="shared" si="174"/>
        <v>Killian</v>
      </c>
      <c r="F3722">
        <f t="shared" ca="1" si="175"/>
        <v>0.28682118374074272</v>
      </c>
      <c r="G3722">
        <f t="shared" ca="1" si="176"/>
        <v>3379</v>
      </c>
    </row>
    <row r="3723" spans="5:7" x14ac:dyDescent="0.25">
      <c r="E3723" t="str">
        <f t="shared" si="174"/>
        <v>Killian</v>
      </c>
      <c r="F3723">
        <f t="shared" ca="1" si="175"/>
        <v>0.25306557305312838</v>
      </c>
      <c r="G3723">
        <f t="shared" ca="1" si="176"/>
        <v>3547</v>
      </c>
    </row>
    <row r="3724" spans="5:7" x14ac:dyDescent="0.25">
      <c r="E3724" t="str">
        <f t="shared" si="174"/>
        <v>Killian</v>
      </c>
      <c r="F3724">
        <f t="shared" ca="1" si="175"/>
        <v>0.10817989259929672</v>
      </c>
      <c r="G3724">
        <f t="shared" ca="1" si="176"/>
        <v>4261</v>
      </c>
    </row>
    <row r="3725" spans="5:7" x14ac:dyDescent="0.25">
      <c r="E3725" t="str">
        <f t="shared" si="174"/>
        <v>Killian</v>
      </c>
      <c r="F3725">
        <f t="shared" ca="1" si="175"/>
        <v>0.64202026120320488</v>
      </c>
      <c r="G3725">
        <f t="shared" ca="1" si="176"/>
        <v>1681</v>
      </c>
    </row>
    <row r="3726" spans="5:7" x14ac:dyDescent="0.25">
      <c r="E3726" t="str">
        <f t="shared" si="174"/>
        <v>Killian</v>
      </c>
      <c r="F3726">
        <f t="shared" ca="1" si="175"/>
        <v>0.27741638575004235</v>
      </c>
      <c r="G3726">
        <f t="shared" ca="1" si="176"/>
        <v>3429</v>
      </c>
    </row>
    <row r="3727" spans="5:7" x14ac:dyDescent="0.25">
      <c r="E3727" t="str">
        <f t="shared" si="174"/>
        <v>Killian</v>
      </c>
      <c r="F3727">
        <f t="shared" ca="1" si="175"/>
        <v>0.83095084503604466</v>
      </c>
      <c r="G3727">
        <f t="shared" ca="1" si="176"/>
        <v>812</v>
      </c>
    </row>
    <row r="3728" spans="5:7" x14ac:dyDescent="0.25">
      <c r="E3728" t="str">
        <f t="shared" si="174"/>
        <v>Killian</v>
      </c>
      <c r="F3728">
        <f t="shared" ca="1" si="175"/>
        <v>0.96283827248444565</v>
      </c>
      <c r="G3728">
        <f t="shared" ca="1" si="176"/>
        <v>182</v>
      </c>
    </row>
    <row r="3729" spans="5:7" x14ac:dyDescent="0.25">
      <c r="E3729" t="str">
        <f t="shared" si="174"/>
        <v>Killian</v>
      </c>
      <c r="F3729">
        <f t="shared" ca="1" si="175"/>
        <v>0.39984125257604908</v>
      </c>
      <c r="G3729">
        <f t="shared" ca="1" si="176"/>
        <v>2852</v>
      </c>
    </row>
    <row r="3730" spans="5:7" x14ac:dyDescent="0.25">
      <c r="E3730" t="str">
        <f t="shared" si="174"/>
        <v>Killian</v>
      </c>
      <c r="F3730">
        <f t="shared" ca="1" si="175"/>
        <v>0.41094294116602637</v>
      </c>
      <c r="G3730">
        <f t="shared" ca="1" si="176"/>
        <v>2784</v>
      </c>
    </row>
    <row r="3731" spans="5:7" x14ac:dyDescent="0.25">
      <c r="E3731" t="str">
        <f t="shared" si="174"/>
        <v>Killian</v>
      </c>
      <c r="F3731">
        <f t="shared" ca="1" si="175"/>
        <v>0.24261328553790495</v>
      </c>
      <c r="G3731">
        <f t="shared" ca="1" si="176"/>
        <v>3602</v>
      </c>
    </row>
    <row r="3732" spans="5:7" x14ac:dyDescent="0.25">
      <c r="E3732" t="str">
        <f t="shared" si="174"/>
        <v>Killian</v>
      </c>
      <c r="F3732">
        <f t="shared" ca="1" si="175"/>
        <v>0.53710787057104692</v>
      </c>
      <c r="G3732">
        <f t="shared" ca="1" si="176"/>
        <v>2178</v>
      </c>
    </row>
    <row r="3733" spans="5:7" x14ac:dyDescent="0.25">
      <c r="E3733" t="str">
        <f t="shared" si="174"/>
        <v>Killian</v>
      </c>
      <c r="F3733">
        <f t="shared" ca="1" si="175"/>
        <v>7.0732900173897661E-5</v>
      </c>
      <c r="G3733">
        <f t="shared" ca="1" si="176"/>
        <v>4731</v>
      </c>
    </row>
    <row r="3734" spans="5:7" x14ac:dyDescent="0.25">
      <c r="E3734" t="str">
        <f t="shared" si="174"/>
        <v>Killian</v>
      </c>
      <c r="F3734">
        <f t="shared" ca="1" si="175"/>
        <v>0.93650334298641691</v>
      </c>
      <c r="G3734">
        <f t="shared" ca="1" si="176"/>
        <v>310</v>
      </c>
    </row>
    <row r="3735" spans="5:7" x14ac:dyDescent="0.25">
      <c r="E3735" t="str">
        <f t="shared" si="174"/>
        <v>Killian</v>
      </c>
      <c r="F3735">
        <f t="shared" ca="1" si="175"/>
        <v>0.49502340336472839</v>
      </c>
      <c r="G3735">
        <f t="shared" ca="1" si="176"/>
        <v>2382</v>
      </c>
    </row>
    <row r="3736" spans="5:7" x14ac:dyDescent="0.25">
      <c r="E3736" t="str">
        <f t="shared" si="174"/>
        <v>Killian</v>
      </c>
      <c r="F3736">
        <f t="shared" ca="1" si="175"/>
        <v>0.13647192856471213</v>
      </c>
      <c r="G3736">
        <f t="shared" ca="1" si="176"/>
        <v>4136</v>
      </c>
    </row>
    <row r="3737" spans="5:7" x14ac:dyDescent="0.25">
      <c r="E3737" t="str">
        <f t="shared" si="174"/>
        <v>Killian</v>
      </c>
      <c r="F3737">
        <f t="shared" ca="1" si="175"/>
        <v>0.48235575402710051</v>
      </c>
      <c r="G3737">
        <f t="shared" ca="1" si="176"/>
        <v>2449</v>
      </c>
    </row>
    <row r="3738" spans="5:7" x14ac:dyDescent="0.25">
      <c r="E3738" t="str">
        <f t="shared" si="174"/>
        <v>Killian</v>
      </c>
      <c r="F3738">
        <f t="shared" ca="1" si="175"/>
        <v>0.82206124123609248</v>
      </c>
      <c r="G3738">
        <f t="shared" ca="1" si="176"/>
        <v>858</v>
      </c>
    </row>
    <row r="3739" spans="5:7" x14ac:dyDescent="0.25">
      <c r="E3739" t="str">
        <f t="shared" si="174"/>
        <v>Killian</v>
      </c>
      <c r="F3739">
        <f t="shared" ca="1" si="175"/>
        <v>0.70069024525700663</v>
      </c>
      <c r="G3739">
        <f t="shared" ca="1" si="176"/>
        <v>1426</v>
      </c>
    </row>
    <row r="3740" spans="5:7" x14ac:dyDescent="0.25">
      <c r="E3740" t="str">
        <f t="shared" si="174"/>
        <v>Killian</v>
      </c>
      <c r="F3740">
        <f t="shared" ca="1" si="175"/>
        <v>0.91131753265475102</v>
      </c>
      <c r="G3740">
        <f t="shared" ca="1" si="176"/>
        <v>444</v>
      </c>
    </row>
    <row r="3741" spans="5:7" x14ac:dyDescent="0.25">
      <c r="E3741" t="str">
        <f t="shared" si="174"/>
        <v>Killian</v>
      </c>
      <c r="F3741">
        <f t="shared" ca="1" si="175"/>
        <v>0.376584754803996</v>
      </c>
      <c r="G3741">
        <f t="shared" ca="1" si="176"/>
        <v>2970</v>
      </c>
    </row>
    <row r="3742" spans="5:7" x14ac:dyDescent="0.25">
      <c r="E3742" t="str">
        <f t="shared" si="174"/>
        <v>Killian</v>
      </c>
      <c r="F3742">
        <f t="shared" ca="1" si="175"/>
        <v>0.21739253225258559</v>
      </c>
      <c r="G3742">
        <f t="shared" ca="1" si="176"/>
        <v>3734</v>
      </c>
    </row>
    <row r="3743" spans="5:7" x14ac:dyDescent="0.25">
      <c r="E3743" t="str">
        <f t="shared" si="174"/>
        <v>Killian</v>
      </c>
      <c r="F3743">
        <f t="shared" ca="1" si="175"/>
        <v>0.43466812770890617</v>
      </c>
      <c r="G3743">
        <f t="shared" ca="1" si="176"/>
        <v>2670</v>
      </c>
    </row>
    <row r="3744" spans="5:7" x14ac:dyDescent="0.25">
      <c r="E3744" t="str">
        <f t="shared" si="174"/>
        <v>Killian</v>
      </c>
      <c r="F3744">
        <f t="shared" ca="1" si="175"/>
        <v>0.13457442709052325</v>
      </c>
      <c r="G3744">
        <f t="shared" ca="1" si="176"/>
        <v>4145</v>
      </c>
    </row>
    <row r="3745" spans="5:7" x14ac:dyDescent="0.25">
      <c r="E3745" t="str">
        <f t="shared" si="174"/>
        <v>Killian</v>
      </c>
      <c r="F3745">
        <f t="shared" ca="1" si="175"/>
        <v>0.42617868634147549</v>
      </c>
      <c r="G3745">
        <f t="shared" ca="1" si="176"/>
        <v>2707</v>
      </c>
    </row>
    <row r="3746" spans="5:7" x14ac:dyDescent="0.25">
      <c r="E3746" t="str">
        <f t="shared" si="174"/>
        <v>Killian</v>
      </c>
      <c r="F3746">
        <f t="shared" ca="1" si="175"/>
        <v>0.70343145131678841</v>
      </c>
      <c r="G3746">
        <f t="shared" ca="1" si="176"/>
        <v>1411</v>
      </c>
    </row>
    <row r="3747" spans="5:7" x14ac:dyDescent="0.25">
      <c r="E3747" t="str">
        <f t="shared" si="174"/>
        <v>Killian</v>
      </c>
      <c r="F3747">
        <f t="shared" ca="1" si="175"/>
        <v>0.51204529367502605</v>
      </c>
      <c r="G3747">
        <f t="shared" ca="1" si="176"/>
        <v>2303</v>
      </c>
    </row>
    <row r="3748" spans="5:7" x14ac:dyDescent="0.25">
      <c r="E3748" t="str">
        <f t="shared" si="174"/>
        <v>Killian</v>
      </c>
      <c r="F3748">
        <f t="shared" ca="1" si="175"/>
        <v>0.75213264701622429</v>
      </c>
      <c r="G3748">
        <f t="shared" ca="1" si="176"/>
        <v>1186</v>
      </c>
    </row>
    <row r="3749" spans="5:7" x14ac:dyDescent="0.25">
      <c r="E3749" t="str">
        <f t="shared" si="174"/>
        <v>Killian</v>
      </c>
      <c r="F3749">
        <f t="shared" ca="1" si="175"/>
        <v>0.48876352609711782</v>
      </c>
      <c r="G3749">
        <f t="shared" ca="1" si="176"/>
        <v>2410</v>
      </c>
    </row>
    <row r="3750" spans="5:7" x14ac:dyDescent="0.25">
      <c r="E3750" t="str">
        <f t="shared" si="174"/>
        <v>Killian</v>
      </c>
      <c r="F3750">
        <f t="shared" ca="1" si="175"/>
        <v>0.32251082241758222</v>
      </c>
      <c r="G3750">
        <f t="shared" ca="1" si="176"/>
        <v>3199</v>
      </c>
    </row>
    <row r="3751" spans="5:7" x14ac:dyDescent="0.25">
      <c r="E3751" t="str">
        <f t="shared" si="174"/>
        <v>Killian</v>
      </c>
      <c r="F3751">
        <f t="shared" ca="1" si="175"/>
        <v>1.1515854381303203E-2</v>
      </c>
      <c r="G3751">
        <f t="shared" ca="1" si="176"/>
        <v>4680</v>
      </c>
    </row>
    <row r="3752" spans="5:7" x14ac:dyDescent="0.25">
      <c r="E3752" t="str">
        <f t="shared" si="174"/>
        <v>Killian</v>
      </c>
      <c r="F3752">
        <f t="shared" ca="1" si="175"/>
        <v>0.43678554107108003</v>
      </c>
      <c r="G3752">
        <f t="shared" ca="1" si="176"/>
        <v>2659</v>
      </c>
    </row>
    <row r="3753" spans="5:7" x14ac:dyDescent="0.25">
      <c r="E3753" t="str">
        <f t="shared" si="174"/>
        <v>Killian</v>
      </c>
      <c r="F3753">
        <f t="shared" ca="1" si="175"/>
        <v>0.44116885646826665</v>
      </c>
      <c r="G3753">
        <f t="shared" ca="1" si="176"/>
        <v>2644</v>
      </c>
    </row>
    <row r="3754" spans="5:7" x14ac:dyDescent="0.25">
      <c r="E3754" t="str">
        <f t="shared" si="174"/>
        <v>Killian</v>
      </c>
      <c r="F3754">
        <f t="shared" ca="1" si="175"/>
        <v>0.47371401364414445</v>
      </c>
      <c r="G3754">
        <f t="shared" ca="1" si="176"/>
        <v>2500</v>
      </c>
    </row>
    <row r="3755" spans="5:7" x14ac:dyDescent="0.25">
      <c r="E3755" t="str">
        <f t="shared" si="174"/>
        <v>Killian</v>
      </c>
      <c r="F3755">
        <f t="shared" ca="1" si="175"/>
        <v>0.61905125381099568</v>
      </c>
      <c r="G3755">
        <f t="shared" ca="1" si="176"/>
        <v>1786</v>
      </c>
    </row>
    <row r="3756" spans="5:7" x14ac:dyDescent="0.25">
      <c r="E3756" t="str">
        <f t="shared" si="174"/>
        <v>Killian</v>
      </c>
      <c r="F3756">
        <f t="shared" ca="1" si="175"/>
        <v>0.15329306713950419</v>
      </c>
      <c r="G3756">
        <f t="shared" ca="1" si="176"/>
        <v>4053</v>
      </c>
    </row>
    <row r="3757" spans="5:7" x14ac:dyDescent="0.25">
      <c r="E3757" t="str">
        <f t="shared" si="174"/>
        <v>Killian</v>
      </c>
      <c r="F3757">
        <f t="shared" ca="1" si="175"/>
        <v>3.1598124486098889E-2</v>
      </c>
      <c r="G3757">
        <f t="shared" ca="1" si="176"/>
        <v>4586</v>
      </c>
    </row>
    <row r="3758" spans="5:7" x14ac:dyDescent="0.25">
      <c r="E3758" t="str">
        <f t="shared" si="174"/>
        <v>Killian</v>
      </c>
      <c r="F3758">
        <f t="shared" ca="1" si="175"/>
        <v>0.44047178661117248</v>
      </c>
      <c r="G3758">
        <f t="shared" ca="1" si="176"/>
        <v>2648</v>
      </c>
    </row>
    <row r="3759" spans="5:7" x14ac:dyDescent="0.25">
      <c r="E3759" t="str">
        <f t="shared" si="174"/>
        <v>Killian</v>
      </c>
      <c r="F3759">
        <f t="shared" ca="1" si="175"/>
        <v>0.64029874803870646</v>
      </c>
      <c r="G3759">
        <f t="shared" ca="1" si="176"/>
        <v>1693</v>
      </c>
    </row>
    <row r="3760" spans="5:7" x14ac:dyDescent="0.25">
      <c r="E3760" t="str">
        <f t="shared" si="174"/>
        <v>Killian</v>
      </c>
      <c r="F3760">
        <f t="shared" ca="1" si="175"/>
        <v>7.0318271572024527E-2</v>
      </c>
      <c r="G3760">
        <f t="shared" ca="1" si="176"/>
        <v>4413</v>
      </c>
    </row>
    <row r="3761" spans="5:7" x14ac:dyDescent="0.25">
      <c r="E3761" t="str">
        <f t="shared" si="174"/>
        <v>Killian</v>
      </c>
      <c r="F3761">
        <f t="shared" ca="1" si="175"/>
        <v>8.4610771521325678E-2</v>
      </c>
      <c r="G3761">
        <f t="shared" ca="1" si="176"/>
        <v>4351</v>
      </c>
    </row>
    <row r="3762" spans="5:7" x14ac:dyDescent="0.25">
      <c r="E3762" t="str">
        <f t="shared" si="174"/>
        <v>Killian</v>
      </c>
      <c r="F3762">
        <f t="shared" ca="1" si="175"/>
        <v>0.38357201016855602</v>
      </c>
      <c r="G3762">
        <f t="shared" ca="1" si="176"/>
        <v>2934</v>
      </c>
    </row>
    <row r="3763" spans="5:7" x14ac:dyDescent="0.25">
      <c r="E3763" t="str">
        <f t="shared" si="174"/>
        <v>Killian</v>
      </c>
      <c r="F3763">
        <f t="shared" ca="1" si="175"/>
        <v>0.92551871401908614</v>
      </c>
      <c r="G3763">
        <f t="shared" ca="1" si="176"/>
        <v>367</v>
      </c>
    </row>
    <row r="3764" spans="5:7" x14ac:dyDescent="0.25">
      <c r="E3764" t="str">
        <f t="shared" si="174"/>
        <v>Killian</v>
      </c>
      <c r="F3764">
        <f t="shared" ca="1" si="175"/>
        <v>0.94059773960408721</v>
      </c>
      <c r="G3764">
        <f t="shared" ca="1" si="176"/>
        <v>285</v>
      </c>
    </row>
    <row r="3765" spans="5:7" x14ac:dyDescent="0.25">
      <c r="E3765" t="str">
        <f t="shared" si="174"/>
        <v>Killian</v>
      </c>
      <c r="F3765">
        <f t="shared" ca="1" si="175"/>
        <v>9.4442459853177119E-2</v>
      </c>
      <c r="G3765">
        <f t="shared" ca="1" si="176"/>
        <v>4313</v>
      </c>
    </row>
    <row r="3766" spans="5:7" x14ac:dyDescent="0.25">
      <c r="E3766" t="str">
        <f t="shared" si="174"/>
        <v>Killian</v>
      </c>
      <c r="F3766">
        <f t="shared" ca="1" si="175"/>
        <v>0.78170877362323199</v>
      </c>
      <c r="G3766">
        <f t="shared" ca="1" si="176"/>
        <v>1051</v>
      </c>
    </row>
    <row r="3767" spans="5:7" x14ac:dyDescent="0.25">
      <c r="E3767" t="str">
        <f t="shared" si="174"/>
        <v>Killian</v>
      </c>
      <c r="F3767">
        <f t="shared" ca="1" si="175"/>
        <v>0.96197354739089713</v>
      </c>
      <c r="G3767">
        <f t="shared" ca="1" si="176"/>
        <v>188</v>
      </c>
    </row>
    <row r="3768" spans="5:7" x14ac:dyDescent="0.25">
      <c r="E3768" t="str">
        <f t="shared" si="174"/>
        <v>Killian</v>
      </c>
      <c r="F3768">
        <f t="shared" ca="1" si="175"/>
        <v>0.67228727353923901</v>
      </c>
      <c r="G3768">
        <f t="shared" ca="1" si="176"/>
        <v>1552</v>
      </c>
    </row>
    <row r="3769" spans="5:7" x14ac:dyDescent="0.25">
      <c r="E3769" t="str">
        <f t="shared" si="174"/>
        <v>Killian</v>
      </c>
      <c r="F3769">
        <f t="shared" ca="1" si="175"/>
        <v>0.64442619670066226</v>
      </c>
      <c r="G3769">
        <f t="shared" ca="1" si="176"/>
        <v>1670</v>
      </c>
    </row>
    <row r="3770" spans="5:7" x14ac:dyDescent="0.25">
      <c r="E3770" t="str">
        <f t="shared" si="174"/>
        <v>Killian</v>
      </c>
      <c r="F3770">
        <f t="shared" ca="1" si="175"/>
        <v>0.37650399090586328</v>
      </c>
      <c r="G3770">
        <f t="shared" ca="1" si="176"/>
        <v>2971</v>
      </c>
    </row>
    <row r="3771" spans="5:7" x14ac:dyDescent="0.25">
      <c r="E3771" t="str">
        <f t="shared" si="174"/>
        <v>Killian</v>
      </c>
      <c r="F3771">
        <f t="shared" ca="1" si="175"/>
        <v>0.5733757656176629</v>
      </c>
      <c r="G3771">
        <f t="shared" ca="1" si="176"/>
        <v>2012</v>
      </c>
    </row>
    <row r="3772" spans="5:7" x14ac:dyDescent="0.25">
      <c r="E3772" t="str">
        <f t="shared" si="174"/>
        <v>Killian</v>
      </c>
      <c r="F3772">
        <f t="shared" ca="1" si="175"/>
        <v>0.49695736995809159</v>
      </c>
      <c r="G3772">
        <f t="shared" ca="1" si="176"/>
        <v>2374</v>
      </c>
    </row>
    <row r="3773" spans="5:7" x14ac:dyDescent="0.25">
      <c r="E3773" t="str">
        <f t="shared" si="174"/>
        <v>Killian</v>
      </c>
      <c r="F3773">
        <f t="shared" ca="1" si="175"/>
        <v>0.39418205212020896</v>
      </c>
      <c r="G3773">
        <f t="shared" ca="1" si="176"/>
        <v>2882</v>
      </c>
    </row>
    <row r="3774" spans="5:7" x14ac:dyDescent="0.25">
      <c r="E3774" t="str">
        <f t="shared" si="174"/>
        <v>Killian</v>
      </c>
      <c r="F3774">
        <f t="shared" ca="1" si="175"/>
        <v>0.1359579680384313</v>
      </c>
      <c r="G3774">
        <f t="shared" ca="1" si="176"/>
        <v>4138</v>
      </c>
    </row>
    <row r="3775" spans="5:7" x14ac:dyDescent="0.25">
      <c r="E3775" t="str">
        <f t="shared" si="174"/>
        <v>Killian</v>
      </c>
      <c r="F3775">
        <f t="shared" ca="1" si="175"/>
        <v>0.39642313860248035</v>
      </c>
      <c r="G3775">
        <f t="shared" ca="1" si="176"/>
        <v>2867</v>
      </c>
    </row>
    <row r="3776" spans="5:7" x14ac:dyDescent="0.25">
      <c r="E3776" t="str">
        <f t="shared" si="174"/>
        <v>Killian</v>
      </c>
      <c r="F3776">
        <f t="shared" ca="1" si="175"/>
        <v>0.39852163942983065</v>
      </c>
      <c r="G3776">
        <f t="shared" ca="1" si="176"/>
        <v>2859</v>
      </c>
    </row>
    <row r="3777" spans="5:7" x14ac:dyDescent="0.25">
      <c r="E3777" t="str">
        <f t="shared" si="174"/>
        <v>Killian</v>
      </c>
      <c r="F3777">
        <f t="shared" ca="1" si="175"/>
        <v>0.11637979476387295</v>
      </c>
      <c r="G3777">
        <f t="shared" ca="1" si="176"/>
        <v>4218</v>
      </c>
    </row>
    <row r="3778" spans="5:7" x14ac:dyDescent="0.25">
      <c r="E3778" t="str">
        <f t="shared" si="174"/>
        <v>Killian</v>
      </c>
      <c r="F3778">
        <f t="shared" ca="1" si="175"/>
        <v>0.19628797116028907</v>
      </c>
      <c r="G3778">
        <f t="shared" ca="1" si="176"/>
        <v>3845</v>
      </c>
    </row>
    <row r="3779" spans="5:7" x14ac:dyDescent="0.25">
      <c r="E3779" t="str">
        <f t="shared" ref="E3779:E3842" si="177">INDEX($A$2:$A$109,MATCH(ROW()-1,$C$2:$C$109,1))</f>
        <v>Killian</v>
      </c>
      <c r="F3779">
        <f t="shared" ref="F3779:F3842" ca="1" si="178">RAND()</f>
        <v>0.52416269080006206</v>
      </c>
      <c r="G3779">
        <f t="shared" ref="G3779:G3842" ca="1" si="179">RANK(F3779,$F$2:$F$4733)</f>
        <v>2254</v>
      </c>
    </row>
    <row r="3780" spans="5:7" x14ac:dyDescent="0.25">
      <c r="E3780" t="str">
        <f t="shared" si="177"/>
        <v>Killian</v>
      </c>
      <c r="F3780">
        <f t="shared" ca="1" si="178"/>
        <v>0.53697751557855089</v>
      </c>
      <c r="G3780">
        <f t="shared" ca="1" si="179"/>
        <v>2179</v>
      </c>
    </row>
    <row r="3781" spans="5:7" x14ac:dyDescent="0.25">
      <c r="E3781" t="str">
        <f t="shared" si="177"/>
        <v>Killian</v>
      </c>
      <c r="F3781">
        <f t="shared" ca="1" si="178"/>
        <v>0.3248062926003491</v>
      </c>
      <c r="G3781">
        <f t="shared" ca="1" si="179"/>
        <v>3189</v>
      </c>
    </row>
    <row r="3782" spans="5:7" x14ac:dyDescent="0.25">
      <c r="E3782" t="str">
        <f t="shared" si="177"/>
        <v>Killian</v>
      </c>
      <c r="F3782">
        <f t="shared" ca="1" si="178"/>
        <v>0.41754549815580422</v>
      </c>
      <c r="G3782">
        <f t="shared" ca="1" si="179"/>
        <v>2746</v>
      </c>
    </row>
    <row r="3783" spans="5:7" x14ac:dyDescent="0.25">
      <c r="E3783" t="str">
        <f t="shared" si="177"/>
        <v>Killian</v>
      </c>
      <c r="F3783">
        <f t="shared" ca="1" si="178"/>
        <v>0.47971187072634969</v>
      </c>
      <c r="G3783">
        <f t="shared" ca="1" si="179"/>
        <v>2463</v>
      </c>
    </row>
    <row r="3784" spans="5:7" x14ac:dyDescent="0.25">
      <c r="E3784" t="str">
        <f t="shared" si="177"/>
        <v>Killian</v>
      </c>
      <c r="F3784">
        <f t="shared" ca="1" si="178"/>
        <v>2.0689757222964178E-2</v>
      </c>
      <c r="G3784">
        <f t="shared" ca="1" si="179"/>
        <v>4641</v>
      </c>
    </row>
    <row r="3785" spans="5:7" x14ac:dyDescent="0.25">
      <c r="E3785" t="str">
        <f t="shared" si="177"/>
        <v>Killian</v>
      </c>
      <c r="F3785">
        <f t="shared" ca="1" si="178"/>
        <v>0.1665969930627007</v>
      </c>
      <c r="G3785">
        <f t="shared" ca="1" si="179"/>
        <v>3987</v>
      </c>
    </row>
    <row r="3786" spans="5:7" x14ac:dyDescent="0.25">
      <c r="E3786" t="str">
        <f t="shared" si="177"/>
        <v>Killian</v>
      </c>
      <c r="F3786">
        <f t="shared" ca="1" si="178"/>
        <v>0.53314593836274482</v>
      </c>
      <c r="G3786">
        <f t="shared" ca="1" si="179"/>
        <v>2212</v>
      </c>
    </row>
    <row r="3787" spans="5:7" x14ac:dyDescent="0.25">
      <c r="E3787" t="str">
        <f t="shared" si="177"/>
        <v>Killian</v>
      </c>
      <c r="F3787">
        <f t="shared" ca="1" si="178"/>
        <v>0.87690546301533878</v>
      </c>
      <c r="G3787">
        <f t="shared" ca="1" si="179"/>
        <v>596</v>
      </c>
    </row>
    <row r="3788" spans="5:7" x14ac:dyDescent="0.25">
      <c r="E3788" t="str">
        <f t="shared" si="177"/>
        <v>Killian</v>
      </c>
      <c r="F3788">
        <f t="shared" ca="1" si="178"/>
        <v>0.86975541161770442</v>
      </c>
      <c r="G3788">
        <f t="shared" ca="1" si="179"/>
        <v>626</v>
      </c>
    </row>
    <row r="3789" spans="5:7" x14ac:dyDescent="0.25">
      <c r="E3789" t="str">
        <f t="shared" si="177"/>
        <v>Killian</v>
      </c>
      <c r="F3789">
        <f t="shared" ca="1" si="178"/>
        <v>0.78083058096774616</v>
      </c>
      <c r="G3789">
        <f t="shared" ca="1" si="179"/>
        <v>1058</v>
      </c>
    </row>
    <row r="3790" spans="5:7" x14ac:dyDescent="0.25">
      <c r="E3790" t="str">
        <f t="shared" si="177"/>
        <v>Killian</v>
      </c>
      <c r="F3790">
        <f t="shared" ca="1" si="178"/>
        <v>2.1240710157859666E-2</v>
      </c>
      <c r="G3790">
        <f t="shared" ca="1" si="179"/>
        <v>4638</v>
      </c>
    </row>
    <row r="3791" spans="5:7" x14ac:dyDescent="0.25">
      <c r="E3791" t="str">
        <f t="shared" si="177"/>
        <v>Marius</v>
      </c>
      <c r="F3791">
        <f t="shared" ca="1" si="178"/>
        <v>0.86061874360311552</v>
      </c>
      <c r="G3791">
        <f t="shared" ca="1" si="179"/>
        <v>669</v>
      </c>
    </row>
    <row r="3792" spans="5:7" x14ac:dyDescent="0.25">
      <c r="E3792" t="str">
        <f t="shared" si="177"/>
        <v>Marius</v>
      </c>
      <c r="F3792">
        <f t="shared" ca="1" si="178"/>
        <v>0.82897448722218459</v>
      </c>
      <c r="G3792">
        <f t="shared" ca="1" si="179"/>
        <v>821</v>
      </c>
    </row>
    <row r="3793" spans="5:7" x14ac:dyDescent="0.25">
      <c r="E3793" t="str">
        <f t="shared" si="177"/>
        <v>Marius</v>
      </c>
      <c r="F3793">
        <f t="shared" ca="1" si="178"/>
        <v>0.68491436017709295</v>
      </c>
      <c r="G3793">
        <f t="shared" ca="1" si="179"/>
        <v>1494</v>
      </c>
    </row>
    <row r="3794" spans="5:7" x14ac:dyDescent="0.25">
      <c r="E3794" t="str">
        <f t="shared" si="177"/>
        <v>Marius</v>
      </c>
      <c r="F3794">
        <f t="shared" ca="1" si="178"/>
        <v>0.58045539530382362</v>
      </c>
      <c r="G3794">
        <f t="shared" ca="1" si="179"/>
        <v>1963</v>
      </c>
    </row>
    <row r="3795" spans="5:7" x14ac:dyDescent="0.25">
      <c r="E3795" t="str">
        <f t="shared" si="177"/>
        <v>Marius</v>
      </c>
      <c r="F3795">
        <f t="shared" ca="1" si="178"/>
        <v>0.62754140490976584</v>
      </c>
      <c r="G3795">
        <f t="shared" ca="1" si="179"/>
        <v>1744</v>
      </c>
    </row>
    <row r="3796" spans="5:7" x14ac:dyDescent="0.25">
      <c r="E3796" t="str">
        <f t="shared" si="177"/>
        <v>Marius</v>
      </c>
      <c r="F3796">
        <f t="shared" ca="1" si="178"/>
        <v>0.82317942665744959</v>
      </c>
      <c r="G3796">
        <f t="shared" ca="1" si="179"/>
        <v>848</v>
      </c>
    </row>
    <row r="3797" spans="5:7" x14ac:dyDescent="0.25">
      <c r="E3797" t="str">
        <f t="shared" si="177"/>
        <v>Marius</v>
      </c>
      <c r="F3797">
        <f t="shared" ca="1" si="178"/>
        <v>0.80472451418215574</v>
      </c>
      <c r="G3797">
        <f t="shared" ca="1" si="179"/>
        <v>948</v>
      </c>
    </row>
    <row r="3798" spans="5:7" x14ac:dyDescent="0.25">
      <c r="E3798" t="str">
        <f t="shared" si="177"/>
        <v>Marius</v>
      </c>
      <c r="F3798">
        <f t="shared" ca="1" si="178"/>
        <v>0.48370641993177099</v>
      </c>
      <c r="G3798">
        <f t="shared" ca="1" si="179"/>
        <v>2438</v>
      </c>
    </row>
    <row r="3799" spans="5:7" x14ac:dyDescent="0.25">
      <c r="E3799" t="str">
        <f t="shared" si="177"/>
        <v>Marius</v>
      </c>
      <c r="F3799">
        <f t="shared" ca="1" si="178"/>
        <v>5.9766337852956597E-2</v>
      </c>
      <c r="G3799">
        <f t="shared" ca="1" si="179"/>
        <v>4462</v>
      </c>
    </row>
    <row r="3800" spans="5:7" x14ac:dyDescent="0.25">
      <c r="E3800" t="str">
        <f t="shared" si="177"/>
        <v>Marius</v>
      </c>
      <c r="F3800">
        <f t="shared" ca="1" si="178"/>
        <v>0.74802420947359749</v>
      </c>
      <c r="G3800">
        <f t="shared" ca="1" si="179"/>
        <v>1212</v>
      </c>
    </row>
    <row r="3801" spans="5:7" x14ac:dyDescent="0.25">
      <c r="E3801" t="str">
        <f t="shared" si="177"/>
        <v>Marius</v>
      </c>
      <c r="F3801">
        <f t="shared" ca="1" si="178"/>
        <v>0.39307414625939896</v>
      </c>
      <c r="G3801">
        <f t="shared" ca="1" si="179"/>
        <v>2892</v>
      </c>
    </row>
    <row r="3802" spans="5:7" x14ac:dyDescent="0.25">
      <c r="E3802" t="str">
        <f t="shared" si="177"/>
        <v>Marius</v>
      </c>
      <c r="F3802">
        <f t="shared" ca="1" si="178"/>
        <v>0.11223346705496318</v>
      </c>
      <c r="G3802">
        <f t="shared" ca="1" si="179"/>
        <v>4239</v>
      </c>
    </row>
    <row r="3803" spans="5:7" x14ac:dyDescent="0.25">
      <c r="E3803" t="str">
        <f t="shared" si="177"/>
        <v>Marius</v>
      </c>
      <c r="F3803">
        <f t="shared" ca="1" si="178"/>
        <v>0.88180938208359605</v>
      </c>
      <c r="G3803">
        <f t="shared" ca="1" si="179"/>
        <v>577</v>
      </c>
    </row>
    <row r="3804" spans="5:7" x14ac:dyDescent="0.25">
      <c r="E3804" t="str">
        <f t="shared" si="177"/>
        <v>Marius</v>
      </c>
      <c r="F3804">
        <f t="shared" ca="1" si="178"/>
        <v>0.58406190499449329</v>
      </c>
      <c r="G3804">
        <f t="shared" ca="1" si="179"/>
        <v>1939</v>
      </c>
    </row>
    <row r="3805" spans="5:7" x14ac:dyDescent="0.25">
      <c r="E3805" t="str">
        <f t="shared" si="177"/>
        <v>Marius</v>
      </c>
      <c r="F3805">
        <f t="shared" ca="1" si="178"/>
        <v>0.90857778579580295</v>
      </c>
      <c r="G3805">
        <f t="shared" ca="1" si="179"/>
        <v>451</v>
      </c>
    </row>
    <row r="3806" spans="5:7" x14ac:dyDescent="0.25">
      <c r="E3806" t="str">
        <f t="shared" si="177"/>
        <v>Marius</v>
      </c>
      <c r="F3806">
        <f t="shared" ca="1" si="178"/>
        <v>0.15422059445860792</v>
      </c>
      <c r="G3806">
        <f t="shared" ca="1" si="179"/>
        <v>4048</v>
      </c>
    </row>
    <row r="3807" spans="5:7" x14ac:dyDescent="0.25">
      <c r="E3807" t="str">
        <f t="shared" si="177"/>
        <v>Marius</v>
      </c>
      <c r="F3807">
        <f t="shared" ca="1" si="178"/>
        <v>0.49983422389799037</v>
      </c>
      <c r="G3807">
        <f t="shared" ca="1" si="179"/>
        <v>2358</v>
      </c>
    </row>
    <row r="3808" spans="5:7" x14ac:dyDescent="0.25">
      <c r="E3808" t="str">
        <f t="shared" si="177"/>
        <v>Marius</v>
      </c>
      <c r="F3808">
        <f t="shared" ca="1" si="178"/>
        <v>0.76450542592675852</v>
      </c>
      <c r="G3808">
        <f t="shared" ca="1" si="179"/>
        <v>1130</v>
      </c>
    </row>
    <row r="3809" spans="5:7" x14ac:dyDescent="0.25">
      <c r="E3809" t="str">
        <f t="shared" si="177"/>
        <v>Marius</v>
      </c>
      <c r="F3809">
        <f t="shared" ca="1" si="178"/>
        <v>0.18052772949106044</v>
      </c>
      <c r="G3809">
        <f t="shared" ca="1" si="179"/>
        <v>3922</v>
      </c>
    </row>
    <row r="3810" spans="5:7" x14ac:dyDescent="0.25">
      <c r="E3810" t="str">
        <f t="shared" si="177"/>
        <v>Marius</v>
      </c>
      <c r="F3810">
        <f t="shared" ca="1" si="178"/>
        <v>0.99418225960460649</v>
      </c>
      <c r="G3810">
        <f t="shared" ca="1" si="179"/>
        <v>35</v>
      </c>
    </row>
    <row r="3811" spans="5:7" x14ac:dyDescent="0.25">
      <c r="E3811" t="str">
        <f t="shared" si="177"/>
        <v>Marius</v>
      </c>
      <c r="F3811">
        <f t="shared" ca="1" si="178"/>
        <v>1.5418881493062475E-2</v>
      </c>
      <c r="G3811">
        <f t="shared" ca="1" si="179"/>
        <v>4666</v>
      </c>
    </row>
    <row r="3812" spans="5:7" x14ac:dyDescent="0.25">
      <c r="E3812" t="str">
        <f t="shared" si="177"/>
        <v>Marius</v>
      </c>
      <c r="F3812">
        <f t="shared" ca="1" si="178"/>
        <v>0.69717546984050083</v>
      </c>
      <c r="G3812">
        <f t="shared" ca="1" si="179"/>
        <v>1444</v>
      </c>
    </row>
    <row r="3813" spans="5:7" x14ac:dyDescent="0.25">
      <c r="E3813" t="str">
        <f t="shared" si="177"/>
        <v>Marius</v>
      </c>
      <c r="F3813">
        <f t="shared" ca="1" si="178"/>
        <v>0.1125168729656818</v>
      </c>
      <c r="G3813">
        <f t="shared" ca="1" si="179"/>
        <v>4237</v>
      </c>
    </row>
    <row r="3814" spans="5:7" x14ac:dyDescent="0.25">
      <c r="E3814" t="str">
        <f t="shared" si="177"/>
        <v>Marius</v>
      </c>
      <c r="F3814">
        <f t="shared" ca="1" si="178"/>
        <v>0.25363882016207573</v>
      </c>
      <c r="G3814">
        <f t="shared" ca="1" si="179"/>
        <v>3544</v>
      </c>
    </row>
    <row r="3815" spans="5:7" x14ac:dyDescent="0.25">
      <c r="E3815" t="str">
        <f t="shared" si="177"/>
        <v>Marius</v>
      </c>
      <c r="F3815">
        <f t="shared" ca="1" si="178"/>
        <v>0.21587925980436717</v>
      </c>
      <c r="G3815">
        <f t="shared" ca="1" si="179"/>
        <v>3738</v>
      </c>
    </row>
    <row r="3816" spans="5:7" x14ac:dyDescent="0.25">
      <c r="E3816" t="str">
        <f t="shared" si="177"/>
        <v>Marius</v>
      </c>
      <c r="F3816">
        <f t="shared" ca="1" si="178"/>
        <v>0.61498461871639909</v>
      </c>
      <c r="G3816">
        <f t="shared" ca="1" si="179"/>
        <v>1806</v>
      </c>
    </row>
    <row r="3817" spans="5:7" x14ac:dyDescent="0.25">
      <c r="E3817" t="str">
        <f t="shared" si="177"/>
        <v>Marius</v>
      </c>
      <c r="F3817">
        <f t="shared" ca="1" si="178"/>
        <v>0.54535828565369882</v>
      </c>
      <c r="G3817">
        <f t="shared" ca="1" si="179"/>
        <v>2141</v>
      </c>
    </row>
    <row r="3818" spans="5:7" x14ac:dyDescent="0.25">
      <c r="E3818" t="str">
        <f t="shared" si="177"/>
        <v>Marius</v>
      </c>
      <c r="F3818">
        <f t="shared" ca="1" si="178"/>
        <v>0.74515891611264873</v>
      </c>
      <c r="G3818">
        <f t="shared" ca="1" si="179"/>
        <v>1224</v>
      </c>
    </row>
    <row r="3819" spans="5:7" x14ac:dyDescent="0.25">
      <c r="E3819" t="str">
        <f t="shared" si="177"/>
        <v>Marius</v>
      </c>
      <c r="F3819">
        <f t="shared" ca="1" si="178"/>
        <v>0.17558666088826469</v>
      </c>
      <c r="G3819">
        <f t="shared" ca="1" si="179"/>
        <v>3946</v>
      </c>
    </row>
    <row r="3820" spans="5:7" x14ac:dyDescent="0.25">
      <c r="E3820" t="str">
        <f t="shared" si="177"/>
        <v>Marius</v>
      </c>
      <c r="F3820">
        <f t="shared" ca="1" si="178"/>
        <v>0.70046317656758406</v>
      </c>
      <c r="G3820">
        <f t="shared" ca="1" si="179"/>
        <v>1429</v>
      </c>
    </row>
    <row r="3821" spans="5:7" x14ac:dyDescent="0.25">
      <c r="E3821" t="str">
        <f t="shared" si="177"/>
        <v>Marius</v>
      </c>
      <c r="F3821">
        <f t="shared" ca="1" si="178"/>
        <v>0.12701556149082383</v>
      </c>
      <c r="G3821">
        <f t="shared" ca="1" si="179"/>
        <v>4174</v>
      </c>
    </row>
    <row r="3822" spans="5:7" x14ac:dyDescent="0.25">
      <c r="E3822" t="str">
        <f t="shared" si="177"/>
        <v>Vincent</v>
      </c>
      <c r="F3822">
        <f t="shared" ca="1" si="178"/>
        <v>0.79988034423855292</v>
      </c>
      <c r="G3822">
        <f t="shared" ca="1" si="179"/>
        <v>967</v>
      </c>
    </row>
    <row r="3823" spans="5:7" x14ac:dyDescent="0.25">
      <c r="E3823" t="str">
        <f t="shared" si="177"/>
        <v>Vincent</v>
      </c>
      <c r="F3823">
        <f t="shared" ca="1" si="178"/>
        <v>0.18421203593753743</v>
      </c>
      <c r="G3823">
        <f t="shared" ca="1" si="179"/>
        <v>3907</v>
      </c>
    </row>
    <row r="3824" spans="5:7" x14ac:dyDescent="0.25">
      <c r="E3824" t="str">
        <f t="shared" si="177"/>
        <v>Vincent</v>
      </c>
      <c r="F3824">
        <f t="shared" ca="1" si="178"/>
        <v>0.18591956573570567</v>
      </c>
      <c r="G3824">
        <f t="shared" ca="1" si="179"/>
        <v>3898</v>
      </c>
    </row>
    <row r="3825" spans="5:7" x14ac:dyDescent="0.25">
      <c r="E3825" t="str">
        <f t="shared" si="177"/>
        <v>Vincent</v>
      </c>
      <c r="F3825">
        <f t="shared" ca="1" si="178"/>
        <v>0.17246184582500612</v>
      </c>
      <c r="G3825">
        <f t="shared" ca="1" si="179"/>
        <v>3961</v>
      </c>
    </row>
    <row r="3826" spans="5:7" x14ac:dyDescent="0.25">
      <c r="E3826" t="str">
        <f t="shared" si="177"/>
        <v>Vincent</v>
      </c>
      <c r="F3826">
        <f t="shared" ca="1" si="178"/>
        <v>0.58792193955460104</v>
      </c>
      <c r="G3826">
        <f t="shared" ca="1" si="179"/>
        <v>1922</v>
      </c>
    </row>
    <row r="3827" spans="5:7" x14ac:dyDescent="0.25">
      <c r="E3827" t="str">
        <f t="shared" si="177"/>
        <v>Vincent</v>
      </c>
      <c r="F3827">
        <f t="shared" ca="1" si="178"/>
        <v>0.13743428679907255</v>
      </c>
      <c r="G3827">
        <f t="shared" ca="1" si="179"/>
        <v>4128</v>
      </c>
    </row>
    <row r="3828" spans="5:7" x14ac:dyDescent="0.25">
      <c r="E3828" t="str">
        <f t="shared" si="177"/>
        <v>Martin</v>
      </c>
      <c r="F3828">
        <f t="shared" ca="1" si="178"/>
        <v>0.99819731499492603</v>
      </c>
      <c r="G3828">
        <f t="shared" ca="1" si="179"/>
        <v>6</v>
      </c>
    </row>
    <row r="3829" spans="5:7" x14ac:dyDescent="0.25">
      <c r="E3829" t="str">
        <f t="shared" si="177"/>
        <v>Martin</v>
      </c>
      <c r="F3829">
        <f t="shared" ca="1" si="178"/>
        <v>0.82860111714501505</v>
      </c>
      <c r="G3829">
        <f t="shared" ca="1" si="179"/>
        <v>825</v>
      </c>
    </row>
    <row r="3830" spans="5:7" x14ac:dyDescent="0.25">
      <c r="E3830" t="str">
        <f t="shared" si="177"/>
        <v>Martin</v>
      </c>
      <c r="F3830">
        <f t="shared" ca="1" si="178"/>
        <v>0.11081596482451928</v>
      </c>
      <c r="G3830">
        <f t="shared" ca="1" si="179"/>
        <v>4249</v>
      </c>
    </row>
    <row r="3831" spans="5:7" x14ac:dyDescent="0.25">
      <c r="E3831" t="str">
        <f t="shared" si="177"/>
        <v>Martin</v>
      </c>
      <c r="F3831">
        <f t="shared" ca="1" si="178"/>
        <v>0.91600442731882448</v>
      </c>
      <c r="G3831">
        <f t="shared" ca="1" si="179"/>
        <v>415</v>
      </c>
    </row>
    <row r="3832" spans="5:7" x14ac:dyDescent="0.25">
      <c r="E3832" t="str">
        <f t="shared" si="177"/>
        <v>Martin</v>
      </c>
      <c r="F3832">
        <f t="shared" ca="1" si="178"/>
        <v>0.83069724100801079</v>
      </c>
      <c r="G3832">
        <f t="shared" ca="1" si="179"/>
        <v>814</v>
      </c>
    </row>
    <row r="3833" spans="5:7" x14ac:dyDescent="0.25">
      <c r="E3833" t="str">
        <f t="shared" si="177"/>
        <v>Martin</v>
      </c>
      <c r="F3833">
        <f t="shared" ca="1" si="178"/>
        <v>0.74326252025221706</v>
      </c>
      <c r="G3833">
        <f t="shared" ca="1" si="179"/>
        <v>1228</v>
      </c>
    </row>
    <row r="3834" spans="5:7" x14ac:dyDescent="0.25">
      <c r="E3834" t="str">
        <f t="shared" si="177"/>
        <v>Yann</v>
      </c>
      <c r="F3834">
        <f t="shared" ca="1" si="178"/>
        <v>0.78859415867978366</v>
      </c>
      <c r="G3834">
        <f t="shared" ca="1" si="179"/>
        <v>1023</v>
      </c>
    </row>
    <row r="3835" spans="5:7" x14ac:dyDescent="0.25">
      <c r="E3835" t="str">
        <f t="shared" si="177"/>
        <v>Yann</v>
      </c>
      <c r="F3835">
        <f t="shared" ca="1" si="178"/>
        <v>0.86450357422037027</v>
      </c>
      <c r="G3835">
        <f t="shared" ca="1" si="179"/>
        <v>650</v>
      </c>
    </row>
    <row r="3836" spans="5:7" x14ac:dyDescent="0.25">
      <c r="E3836" t="str">
        <f t="shared" si="177"/>
        <v>Yann</v>
      </c>
      <c r="F3836">
        <f t="shared" ca="1" si="178"/>
        <v>0.66924599958939623</v>
      </c>
      <c r="G3836">
        <f t="shared" ca="1" si="179"/>
        <v>1562</v>
      </c>
    </row>
    <row r="3837" spans="5:7" x14ac:dyDescent="0.25">
      <c r="E3837" t="str">
        <f t="shared" si="177"/>
        <v>Yann</v>
      </c>
      <c r="F3837">
        <f t="shared" ca="1" si="178"/>
        <v>0.88218830351051036</v>
      </c>
      <c r="G3837">
        <f t="shared" ca="1" si="179"/>
        <v>574</v>
      </c>
    </row>
    <row r="3838" spans="5:7" x14ac:dyDescent="0.25">
      <c r="E3838" t="str">
        <f t="shared" si="177"/>
        <v>Yann</v>
      </c>
      <c r="F3838">
        <f t="shared" ca="1" si="178"/>
        <v>0.33193715815036007</v>
      </c>
      <c r="G3838">
        <f t="shared" ca="1" si="179"/>
        <v>3160</v>
      </c>
    </row>
    <row r="3839" spans="5:7" x14ac:dyDescent="0.25">
      <c r="E3839" t="str">
        <f t="shared" si="177"/>
        <v>Yann</v>
      </c>
      <c r="F3839">
        <f t="shared" ca="1" si="178"/>
        <v>0.84364316755231328</v>
      </c>
      <c r="G3839">
        <f t="shared" ca="1" si="179"/>
        <v>730</v>
      </c>
    </row>
    <row r="3840" spans="5:7" x14ac:dyDescent="0.25">
      <c r="E3840" t="str">
        <f t="shared" si="177"/>
        <v>Yann</v>
      </c>
      <c r="F3840">
        <f t="shared" ca="1" si="178"/>
        <v>0.64539275377187411</v>
      </c>
      <c r="G3840">
        <f t="shared" ca="1" si="179"/>
        <v>1665</v>
      </c>
    </row>
    <row r="3841" spans="5:7" x14ac:dyDescent="0.25">
      <c r="E3841" t="str">
        <f t="shared" si="177"/>
        <v>Yann</v>
      </c>
      <c r="F3841">
        <f t="shared" ca="1" si="178"/>
        <v>8.0123269804413866E-2</v>
      </c>
      <c r="G3841">
        <f t="shared" ca="1" si="179"/>
        <v>4374</v>
      </c>
    </row>
    <row r="3842" spans="5:7" x14ac:dyDescent="0.25">
      <c r="E3842" t="str">
        <f t="shared" si="177"/>
        <v>Yann</v>
      </c>
      <c r="F3842">
        <f t="shared" ca="1" si="178"/>
        <v>0.33699938708543675</v>
      </c>
      <c r="G3842">
        <f t="shared" ca="1" si="179"/>
        <v>3142</v>
      </c>
    </row>
    <row r="3843" spans="5:7" x14ac:dyDescent="0.25">
      <c r="E3843" t="str">
        <f t="shared" ref="E3843:E3906" si="180">INDEX($A$2:$A$109,MATCH(ROW()-1,$C$2:$C$109,1))</f>
        <v>Yann</v>
      </c>
      <c r="F3843">
        <f t="shared" ref="F3843:F3906" ca="1" si="181">RAND()</f>
        <v>0.47701333178725713</v>
      </c>
      <c r="G3843">
        <f t="shared" ref="G3843:G3906" ca="1" si="182">RANK(F3843,$F$2:$F$4733)</f>
        <v>2476</v>
      </c>
    </row>
    <row r="3844" spans="5:7" x14ac:dyDescent="0.25">
      <c r="E3844" t="str">
        <f t="shared" si="180"/>
        <v>Yann</v>
      </c>
      <c r="F3844">
        <f t="shared" ca="1" si="181"/>
        <v>0.26980954836420212</v>
      </c>
      <c r="G3844">
        <f t="shared" ca="1" si="182"/>
        <v>3461</v>
      </c>
    </row>
    <row r="3845" spans="5:7" x14ac:dyDescent="0.25">
      <c r="E3845" t="str">
        <f t="shared" si="180"/>
        <v>Yann</v>
      </c>
      <c r="F3845">
        <f t="shared" ca="1" si="181"/>
        <v>0.57900735875075404</v>
      </c>
      <c r="G3845">
        <f t="shared" ca="1" si="182"/>
        <v>1973</v>
      </c>
    </row>
    <row r="3846" spans="5:7" x14ac:dyDescent="0.25">
      <c r="E3846" t="str">
        <f t="shared" si="180"/>
        <v>Yann</v>
      </c>
      <c r="F3846">
        <f t="shared" ca="1" si="181"/>
        <v>0.77283651633416905</v>
      </c>
      <c r="G3846">
        <f t="shared" ca="1" si="182"/>
        <v>1091</v>
      </c>
    </row>
    <row r="3847" spans="5:7" x14ac:dyDescent="0.25">
      <c r="E3847" t="str">
        <f t="shared" si="180"/>
        <v>Yann</v>
      </c>
      <c r="F3847">
        <f t="shared" ca="1" si="181"/>
        <v>0.21166718086967207</v>
      </c>
      <c r="G3847">
        <f t="shared" ca="1" si="182"/>
        <v>3767</v>
      </c>
    </row>
    <row r="3848" spans="5:7" x14ac:dyDescent="0.25">
      <c r="E3848" t="str">
        <f t="shared" si="180"/>
        <v>Yann</v>
      </c>
      <c r="F3848">
        <f t="shared" ca="1" si="181"/>
        <v>2.0715718994577359E-2</v>
      </c>
      <c r="G3848">
        <f t="shared" ca="1" si="182"/>
        <v>4639</v>
      </c>
    </row>
    <row r="3849" spans="5:7" x14ac:dyDescent="0.25">
      <c r="E3849" t="str">
        <f t="shared" si="180"/>
        <v>Yann</v>
      </c>
      <c r="F3849">
        <f t="shared" ca="1" si="181"/>
        <v>0.53503539150417678</v>
      </c>
      <c r="G3849">
        <f t="shared" ca="1" si="182"/>
        <v>2200</v>
      </c>
    </row>
    <row r="3850" spans="5:7" x14ac:dyDescent="0.25">
      <c r="E3850" t="str">
        <f t="shared" si="180"/>
        <v>Yann</v>
      </c>
      <c r="F3850">
        <f t="shared" ca="1" si="181"/>
        <v>0.70864845834138657</v>
      </c>
      <c r="G3850">
        <f t="shared" ca="1" si="182"/>
        <v>1392</v>
      </c>
    </row>
    <row r="3851" spans="5:7" x14ac:dyDescent="0.25">
      <c r="E3851" t="str">
        <f t="shared" si="180"/>
        <v>Yann</v>
      </c>
      <c r="F3851">
        <f t="shared" ca="1" si="181"/>
        <v>0.63559666279847271</v>
      </c>
      <c r="G3851">
        <f t="shared" ca="1" si="182"/>
        <v>1716</v>
      </c>
    </row>
    <row r="3852" spans="5:7" x14ac:dyDescent="0.25">
      <c r="E3852" t="str">
        <f t="shared" si="180"/>
        <v>Yann</v>
      </c>
      <c r="F3852">
        <f t="shared" ca="1" si="181"/>
        <v>0.54728291466976808</v>
      </c>
      <c r="G3852">
        <f t="shared" ca="1" si="182"/>
        <v>2129</v>
      </c>
    </row>
    <row r="3853" spans="5:7" x14ac:dyDescent="0.25">
      <c r="E3853" t="str">
        <f t="shared" si="180"/>
        <v>Yann</v>
      </c>
      <c r="F3853">
        <f t="shared" ca="1" si="181"/>
        <v>0.36376502749077066</v>
      </c>
      <c r="G3853">
        <f t="shared" ca="1" si="182"/>
        <v>3028</v>
      </c>
    </row>
    <row r="3854" spans="5:7" x14ac:dyDescent="0.25">
      <c r="E3854" t="str">
        <f t="shared" si="180"/>
        <v>Yann</v>
      </c>
      <c r="F3854">
        <f t="shared" ca="1" si="181"/>
        <v>0.29840697513808456</v>
      </c>
      <c r="G3854">
        <f t="shared" ca="1" si="182"/>
        <v>3313</v>
      </c>
    </row>
    <row r="3855" spans="5:7" x14ac:dyDescent="0.25">
      <c r="E3855" t="str">
        <f t="shared" si="180"/>
        <v>Yann</v>
      </c>
      <c r="F3855">
        <f t="shared" ca="1" si="181"/>
        <v>0.63462952011574658</v>
      </c>
      <c r="G3855">
        <f t="shared" ca="1" si="182"/>
        <v>1722</v>
      </c>
    </row>
    <row r="3856" spans="5:7" x14ac:dyDescent="0.25">
      <c r="E3856" t="str">
        <f t="shared" si="180"/>
        <v>Yann</v>
      </c>
      <c r="F3856">
        <f t="shared" ca="1" si="181"/>
        <v>0.59338035999962557</v>
      </c>
      <c r="G3856">
        <f t="shared" ca="1" si="182"/>
        <v>1894</v>
      </c>
    </row>
    <row r="3857" spans="5:7" x14ac:dyDescent="0.25">
      <c r="E3857" t="str">
        <f t="shared" si="180"/>
        <v>Yann</v>
      </c>
      <c r="F3857">
        <f t="shared" ca="1" si="181"/>
        <v>0.89639520678614415</v>
      </c>
      <c r="G3857">
        <f t="shared" ca="1" si="182"/>
        <v>517</v>
      </c>
    </row>
    <row r="3858" spans="5:7" x14ac:dyDescent="0.25">
      <c r="E3858" t="str">
        <f t="shared" si="180"/>
        <v>Yann</v>
      </c>
      <c r="F3858">
        <f t="shared" ca="1" si="181"/>
        <v>0.89211216845480135</v>
      </c>
      <c r="G3858">
        <f t="shared" ca="1" si="182"/>
        <v>533</v>
      </c>
    </row>
    <row r="3859" spans="5:7" x14ac:dyDescent="0.25">
      <c r="E3859" t="str">
        <f t="shared" si="180"/>
        <v>Yann</v>
      </c>
      <c r="F3859">
        <f t="shared" ca="1" si="181"/>
        <v>0.5081874425298174</v>
      </c>
      <c r="G3859">
        <f t="shared" ca="1" si="182"/>
        <v>2323</v>
      </c>
    </row>
    <row r="3860" spans="5:7" x14ac:dyDescent="0.25">
      <c r="E3860" t="str">
        <f t="shared" si="180"/>
        <v>Yann</v>
      </c>
      <c r="F3860">
        <f t="shared" ca="1" si="181"/>
        <v>0.28006412805520964</v>
      </c>
      <c r="G3860">
        <f t="shared" ca="1" si="182"/>
        <v>3417</v>
      </c>
    </row>
    <row r="3861" spans="5:7" x14ac:dyDescent="0.25">
      <c r="E3861" t="str">
        <f t="shared" si="180"/>
        <v>Yann</v>
      </c>
      <c r="F3861">
        <f t="shared" ca="1" si="181"/>
        <v>0.57439215426902102</v>
      </c>
      <c r="G3861">
        <f t="shared" ca="1" si="182"/>
        <v>2007</v>
      </c>
    </row>
    <row r="3862" spans="5:7" x14ac:dyDescent="0.25">
      <c r="E3862" t="str">
        <f t="shared" si="180"/>
        <v>Yann</v>
      </c>
      <c r="F3862">
        <f t="shared" ca="1" si="181"/>
        <v>0.76225746605081734</v>
      </c>
      <c r="G3862">
        <f t="shared" ca="1" si="182"/>
        <v>1138</v>
      </c>
    </row>
    <row r="3863" spans="5:7" x14ac:dyDescent="0.25">
      <c r="E3863" t="str">
        <f t="shared" si="180"/>
        <v>Yann</v>
      </c>
      <c r="F3863">
        <f t="shared" ca="1" si="181"/>
        <v>0.93224952697155072</v>
      </c>
      <c r="G3863">
        <f t="shared" ca="1" si="182"/>
        <v>332</v>
      </c>
    </row>
    <row r="3864" spans="5:7" x14ac:dyDescent="0.25">
      <c r="E3864" t="str">
        <f t="shared" si="180"/>
        <v>Yann</v>
      </c>
      <c r="F3864">
        <f t="shared" ca="1" si="181"/>
        <v>0.8413374862598777</v>
      </c>
      <c r="G3864">
        <f t="shared" ca="1" si="182"/>
        <v>741</v>
      </c>
    </row>
    <row r="3865" spans="5:7" x14ac:dyDescent="0.25">
      <c r="E3865" t="str">
        <f t="shared" si="180"/>
        <v>Yann</v>
      </c>
      <c r="F3865">
        <f t="shared" ca="1" si="181"/>
        <v>0.91053500465991022</v>
      </c>
      <c r="G3865">
        <f t="shared" ca="1" si="182"/>
        <v>447</v>
      </c>
    </row>
    <row r="3866" spans="5:7" x14ac:dyDescent="0.25">
      <c r="E3866" t="str">
        <f t="shared" si="180"/>
        <v>Yann</v>
      </c>
      <c r="F3866">
        <f t="shared" ca="1" si="181"/>
        <v>0.86765789116535297</v>
      </c>
      <c r="G3866">
        <f t="shared" ca="1" si="182"/>
        <v>635</v>
      </c>
    </row>
    <row r="3867" spans="5:7" x14ac:dyDescent="0.25">
      <c r="E3867" t="str">
        <f t="shared" si="180"/>
        <v>Yann</v>
      </c>
      <c r="F3867">
        <f t="shared" ca="1" si="181"/>
        <v>4.1463609849873739E-2</v>
      </c>
      <c r="G3867">
        <f t="shared" ca="1" si="182"/>
        <v>4546</v>
      </c>
    </row>
    <row r="3868" spans="5:7" x14ac:dyDescent="0.25">
      <c r="E3868" t="str">
        <f t="shared" si="180"/>
        <v>Yann</v>
      </c>
      <c r="F3868">
        <f t="shared" ca="1" si="181"/>
        <v>0.30050874325641674</v>
      </c>
      <c r="G3868">
        <f t="shared" ca="1" si="182"/>
        <v>3305</v>
      </c>
    </row>
    <row r="3869" spans="5:7" x14ac:dyDescent="0.25">
      <c r="E3869" t="str">
        <f t="shared" si="180"/>
        <v>Yann</v>
      </c>
      <c r="F3869">
        <f t="shared" ca="1" si="181"/>
        <v>0.29213986724757024</v>
      </c>
      <c r="G3869">
        <f t="shared" ca="1" si="182"/>
        <v>3355</v>
      </c>
    </row>
    <row r="3870" spans="5:7" x14ac:dyDescent="0.25">
      <c r="E3870" t="str">
        <f t="shared" si="180"/>
        <v>Yann</v>
      </c>
      <c r="F3870">
        <f t="shared" ca="1" si="181"/>
        <v>0.11745331090795819</v>
      </c>
      <c r="G3870">
        <f t="shared" ca="1" si="182"/>
        <v>4213</v>
      </c>
    </row>
    <row r="3871" spans="5:7" x14ac:dyDescent="0.25">
      <c r="E3871" t="str">
        <f t="shared" si="180"/>
        <v>Yann</v>
      </c>
      <c r="F3871">
        <f t="shared" ca="1" si="181"/>
        <v>0.69562546442791251</v>
      </c>
      <c r="G3871">
        <f t="shared" ca="1" si="182"/>
        <v>1451</v>
      </c>
    </row>
    <row r="3872" spans="5:7" x14ac:dyDescent="0.25">
      <c r="E3872" t="str">
        <f t="shared" si="180"/>
        <v>Yann</v>
      </c>
      <c r="F3872">
        <f t="shared" ca="1" si="181"/>
        <v>0.24240129591563719</v>
      </c>
      <c r="G3872">
        <f t="shared" ca="1" si="182"/>
        <v>3603</v>
      </c>
    </row>
    <row r="3873" spans="5:7" x14ac:dyDescent="0.25">
      <c r="E3873" t="str">
        <f t="shared" si="180"/>
        <v>Yann</v>
      </c>
      <c r="F3873">
        <f t="shared" ca="1" si="181"/>
        <v>5.3652668509106549E-3</v>
      </c>
      <c r="G3873">
        <f t="shared" ca="1" si="182"/>
        <v>4707</v>
      </c>
    </row>
    <row r="3874" spans="5:7" x14ac:dyDescent="0.25">
      <c r="E3874" t="str">
        <f t="shared" si="180"/>
        <v>Yann</v>
      </c>
      <c r="F3874">
        <f t="shared" ca="1" si="181"/>
        <v>0.33212202978196248</v>
      </c>
      <c r="G3874">
        <f t="shared" ca="1" si="182"/>
        <v>3159</v>
      </c>
    </row>
    <row r="3875" spans="5:7" x14ac:dyDescent="0.25">
      <c r="E3875" t="str">
        <f t="shared" si="180"/>
        <v>Yann</v>
      </c>
      <c r="F3875">
        <f t="shared" ca="1" si="181"/>
        <v>0.33888795546138106</v>
      </c>
      <c r="G3875">
        <f t="shared" ca="1" si="182"/>
        <v>3134</v>
      </c>
    </row>
    <row r="3876" spans="5:7" x14ac:dyDescent="0.25">
      <c r="E3876" t="str">
        <f t="shared" si="180"/>
        <v>Yann</v>
      </c>
      <c r="F3876">
        <f t="shared" ca="1" si="181"/>
        <v>0.56505983423729589</v>
      </c>
      <c r="G3876">
        <f t="shared" ca="1" si="182"/>
        <v>2053</v>
      </c>
    </row>
    <row r="3877" spans="5:7" x14ac:dyDescent="0.25">
      <c r="E3877" t="str">
        <f t="shared" si="180"/>
        <v>Yann</v>
      </c>
      <c r="F3877">
        <f t="shared" ca="1" si="181"/>
        <v>0.5704040115330874</v>
      </c>
      <c r="G3877">
        <f t="shared" ca="1" si="182"/>
        <v>2030</v>
      </c>
    </row>
    <row r="3878" spans="5:7" x14ac:dyDescent="0.25">
      <c r="E3878" t="str">
        <f t="shared" si="180"/>
        <v>Yann</v>
      </c>
      <c r="F3878">
        <f t="shared" ca="1" si="181"/>
        <v>0.70378788394503511</v>
      </c>
      <c r="G3878">
        <f t="shared" ca="1" si="182"/>
        <v>1408</v>
      </c>
    </row>
    <row r="3879" spans="5:7" x14ac:dyDescent="0.25">
      <c r="E3879" t="str">
        <f t="shared" si="180"/>
        <v>Yann</v>
      </c>
      <c r="F3879">
        <f t="shared" ca="1" si="181"/>
        <v>5.1845095444494782E-2</v>
      </c>
      <c r="G3879">
        <f t="shared" ca="1" si="182"/>
        <v>4491</v>
      </c>
    </row>
    <row r="3880" spans="5:7" x14ac:dyDescent="0.25">
      <c r="E3880" t="str">
        <f t="shared" si="180"/>
        <v>Mateo</v>
      </c>
      <c r="F3880">
        <f t="shared" ca="1" si="181"/>
        <v>0.10946159883420714</v>
      </c>
      <c r="G3880">
        <f t="shared" ca="1" si="182"/>
        <v>4255</v>
      </c>
    </row>
    <row r="3881" spans="5:7" x14ac:dyDescent="0.25">
      <c r="E3881" t="str">
        <f t="shared" si="180"/>
        <v>Mateo</v>
      </c>
      <c r="F3881">
        <f t="shared" ca="1" si="181"/>
        <v>0.15119621244285864</v>
      </c>
      <c r="G3881">
        <f t="shared" ca="1" si="182"/>
        <v>4059</v>
      </c>
    </row>
    <row r="3882" spans="5:7" x14ac:dyDescent="0.25">
      <c r="E3882" t="str">
        <f t="shared" si="180"/>
        <v>Mateo</v>
      </c>
      <c r="F3882">
        <f t="shared" ca="1" si="181"/>
        <v>0.21904441783306561</v>
      </c>
      <c r="G3882">
        <f t="shared" ca="1" si="182"/>
        <v>3722</v>
      </c>
    </row>
    <row r="3883" spans="5:7" x14ac:dyDescent="0.25">
      <c r="E3883" t="str">
        <f t="shared" si="180"/>
        <v>Mateo</v>
      </c>
      <c r="F3883">
        <f t="shared" ca="1" si="181"/>
        <v>0.92651560140013445</v>
      </c>
      <c r="G3883">
        <f t="shared" ca="1" si="182"/>
        <v>362</v>
      </c>
    </row>
    <row r="3884" spans="5:7" x14ac:dyDescent="0.25">
      <c r="E3884" t="str">
        <f t="shared" si="180"/>
        <v>Mateo</v>
      </c>
      <c r="F3884">
        <f t="shared" ca="1" si="181"/>
        <v>9.371528442196797E-3</v>
      </c>
      <c r="G3884">
        <f t="shared" ca="1" si="182"/>
        <v>4692</v>
      </c>
    </row>
    <row r="3885" spans="5:7" x14ac:dyDescent="0.25">
      <c r="E3885" t="str">
        <f t="shared" si="180"/>
        <v>Mateo</v>
      </c>
      <c r="F3885">
        <f t="shared" ca="1" si="181"/>
        <v>0.52106397932059778</v>
      </c>
      <c r="G3885">
        <f t="shared" ca="1" si="182"/>
        <v>2264</v>
      </c>
    </row>
    <row r="3886" spans="5:7" x14ac:dyDescent="0.25">
      <c r="E3886" t="str">
        <f t="shared" si="180"/>
        <v>Mateo</v>
      </c>
      <c r="F3886">
        <f t="shared" ca="1" si="181"/>
        <v>0.46478494533007741</v>
      </c>
      <c r="G3886">
        <f t="shared" ca="1" si="182"/>
        <v>2542</v>
      </c>
    </row>
    <row r="3887" spans="5:7" x14ac:dyDescent="0.25">
      <c r="E3887" t="str">
        <f t="shared" si="180"/>
        <v>Mateo</v>
      </c>
      <c r="F3887">
        <f t="shared" ca="1" si="181"/>
        <v>5.7817729262819473E-2</v>
      </c>
      <c r="G3887">
        <f t="shared" ca="1" si="182"/>
        <v>4474</v>
      </c>
    </row>
    <row r="3888" spans="5:7" x14ac:dyDescent="0.25">
      <c r="E3888" t="str">
        <f t="shared" si="180"/>
        <v>Mateo</v>
      </c>
      <c r="F3888">
        <f t="shared" ca="1" si="181"/>
        <v>6.3921756412148922E-2</v>
      </c>
      <c r="G3888">
        <f t="shared" ca="1" si="182"/>
        <v>4438</v>
      </c>
    </row>
    <row r="3889" spans="5:7" x14ac:dyDescent="0.25">
      <c r="E3889" t="str">
        <f t="shared" si="180"/>
        <v>Mateo</v>
      </c>
      <c r="F3889">
        <f t="shared" ca="1" si="181"/>
        <v>5.9662217157969155E-2</v>
      </c>
      <c r="G3889">
        <f t="shared" ca="1" si="182"/>
        <v>4464</v>
      </c>
    </row>
    <row r="3890" spans="5:7" x14ac:dyDescent="0.25">
      <c r="E3890" t="str">
        <f t="shared" si="180"/>
        <v>Mateo</v>
      </c>
      <c r="F3890">
        <f t="shared" ca="1" si="181"/>
        <v>0.86512609848296262</v>
      </c>
      <c r="G3890">
        <f t="shared" ca="1" si="182"/>
        <v>646</v>
      </c>
    </row>
    <row r="3891" spans="5:7" x14ac:dyDescent="0.25">
      <c r="E3891" t="str">
        <f t="shared" si="180"/>
        <v>Mateo</v>
      </c>
      <c r="F3891">
        <f t="shared" ca="1" si="181"/>
        <v>0.22612448858270762</v>
      </c>
      <c r="G3891">
        <f t="shared" ca="1" si="182"/>
        <v>3686</v>
      </c>
    </row>
    <row r="3892" spans="5:7" x14ac:dyDescent="0.25">
      <c r="E3892" t="str">
        <f t="shared" si="180"/>
        <v>Mateo</v>
      </c>
      <c r="F3892">
        <f t="shared" ca="1" si="181"/>
        <v>0.79595662544690693</v>
      </c>
      <c r="G3892">
        <f t="shared" ca="1" si="182"/>
        <v>985</v>
      </c>
    </row>
    <row r="3893" spans="5:7" x14ac:dyDescent="0.25">
      <c r="E3893" t="str">
        <f t="shared" si="180"/>
        <v>Mateo</v>
      </c>
      <c r="F3893">
        <f t="shared" ca="1" si="181"/>
        <v>0.31325304758862749</v>
      </c>
      <c r="G3893">
        <f t="shared" ca="1" si="182"/>
        <v>3239</v>
      </c>
    </row>
    <row r="3894" spans="5:7" x14ac:dyDescent="0.25">
      <c r="E3894" t="str">
        <f t="shared" si="180"/>
        <v>Mateo</v>
      </c>
      <c r="F3894">
        <f t="shared" ca="1" si="181"/>
        <v>0.54828681328169115</v>
      </c>
      <c r="G3894">
        <f t="shared" ca="1" si="182"/>
        <v>2124</v>
      </c>
    </row>
    <row r="3895" spans="5:7" x14ac:dyDescent="0.25">
      <c r="E3895" t="str">
        <f t="shared" si="180"/>
        <v>Mateo</v>
      </c>
      <c r="F3895">
        <f t="shared" ca="1" si="181"/>
        <v>0.31510159649603164</v>
      </c>
      <c r="G3895">
        <f t="shared" ca="1" si="182"/>
        <v>3230</v>
      </c>
    </row>
    <row r="3896" spans="5:7" x14ac:dyDescent="0.25">
      <c r="E3896" t="str">
        <f t="shared" si="180"/>
        <v>Mateo</v>
      </c>
      <c r="F3896">
        <f t="shared" ca="1" si="181"/>
        <v>0.26677389788587957</v>
      </c>
      <c r="G3896">
        <f t="shared" ca="1" si="182"/>
        <v>3475</v>
      </c>
    </row>
    <row r="3897" spans="5:7" x14ac:dyDescent="0.25">
      <c r="E3897" t="str">
        <f t="shared" si="180"/>
        <v>Mateo</v>
      </c>
      <c r="F3897">
        <f t="shared" ca="1" si="181"/>
        <v>0.73215490952367146</v>
      </c>
      <c r="G3897">
        <f t="shared" ca="1" si="182"/>
        <v>1274</v>
      </c>
    </row>
    <row r="3898" spans="5:7" x14ac:dyDescent="0.25">
      <c r="E3898" t="str">
        <f t="shared" si="180"/>
        <v>Mateo</v>
      </c>
      <c r="F3898">
        <f t="shared" ca="1" si="181"/>
        <v>9.76539401744555E-2</v>
      </c>
      <c r="G3898">
        <f t="shared" ca="1" si="182"/>
        <v>4297</v>
      </c>
    </row>
    <row r="3899" spans="5:7" x14ac:dyDescent="0.25">
      <c r="E3899" t="str">
        <f t="shared" si="180"/>
        <v>Mateo</v>
      </c>
      <c r="F3899">
        <f t="shared" ca="1" si="181"/>
        <v>0.73076907360594856</v>
      </c>
      <c r="G3899">
        <f t="shared" ca="1" si="182"/>
        <v>1281</v>
      </c>
    </row>
    <row r="3900" spans="5:7" x14ac:dyDescent="0.25">
      <c r="E3900" t="str">
        <f t="shared" si="180"/>
        <v>Mateo</v>
      </c>
      <c r="F3900">
        <f t="shared" ca="1" si="181"/>
        <v>0.3245942595712823</v>
      </c>
      <c r="G3900">
        <f t="shared" ca="1" si="182"/>
        <v>3191</v>
      </c>
    </row>
    <row r="3901" spans="5:7" x14ac:dyDescent="0.25">
      <c r="E3901" t="str">
        <f t="shared" si="180"/>
        <v>Mateo</v>
      </c>
      <c r="F3901">
        <f t="shared" ca="1" si="181"/>
        <v>4.0552680668183516E-2</v>
      </c>
      <c r="G3901">
        <f t="shared" ca="1" si="182"/>
        <v>4550</v>
      </c>
    </row>
    <row r="3902" spans="5:7" x14ac:dyDescent="0.25">
      <c r="E3902" t="str">
        <f t="shared" si="180"/>
        <v>Mateo</v>
      </c>
      <c r="F3902">
        <f t="shared" ca="1" si="181"/>
        <v>0.28625894334344371</v>
      </c>
      <c r="G3902">
        <f t="shared" ca="1" si="182"/>
        <v>3382</v>
      </c>
    </row>
    <row r="3903" spans="5:7" x14ac:dyDescent="0.25">
      <c r="E3903" t="str">
        <f t="shared" si="180"/>
        <v>Mateo</v>
      </c>
      <c r="F3903">
        <f t="shared" ca="1" si="181"/>
        <v>0.21240776623609026</v>
      </c>
      <c r="G3903">
        <f t="shared" ca="1" si="182"/>
        <v>3760</v>
      </c>
    </row>
    <row r="3904" spans="5:7" x14ac:dyDescent="0.25">
      <c r="E3904" t="str">
        <f t="shared" si="180"/>
        <v>Mateo</v>
      </c>
      <c r="F3904">
        <f t="shared" ca="1" si="181"/>
        <v>0.64179057477662604</v>
      </c>
      <c r="G3904">
        <f t="shared" ca="1" si="182"/>
        <v>1683</v>
      </c>
    </row>
    <row r="3905" spans="5:7" x14ac:dyDescent="0.25">
      <c r="E3905" t="str">
        <f t="shared" si="180"/>
        <v>Mateo</v>
      </c>
      <c r="F3905">
        <f t="shared" ca="1" si="181"/>
        <v>0.57594294188966022</v>
      </c>
      <c r="G3905">
        <f t="shared" ca="1" si="182"/>
        <v>1996</v>
      </c>
    </row>
    <row r="3906" spans="5:7" x14ac:dyDescent="0.25">
      <c r="E3906" t="str">
        <f t="shared" si="180"/>
        <v>Mateo</v>
      </c>
      <c r="F3906">
        <f t="shared" ca="1" si="181"/>
        <v>0.47534368778770186</v>
      </c>
      <c r="G3906">
        <f t="shared" ca="1" si="182"/>
        <v>2489</v>
      </c>
    </row>
    <row r="3907" spans="5:7" x14ac:dyDescent="0.25">
      <c r="E3907" t="str">
        <f t="shared" ref="E3907:E3970" si="183">INDEX($A$2:$A$109,MATCH(ROW()-1,$C$2:$C$109,1))</f>
        <v>Mateo</v>
      </c>
      <c r="F3907">
        <f t="shared" ref="F3907:F3970" ca="1" si="184">RAND()</f>
        <v>0.89754229530576546</v>
      </c>
      <c r="G3907">
        <f t="shared" ref="G3907:G3970" ca="1" si="185">RANK(F3907,$F$2:$F$4733)</f>
        <v>508</v>
      </c>
    </row>
    <row r="3908" spans="5:7" x14ac:dyDescent="0.25">
      <c r="E3908" t="str">
        <f t="shared" si="183"/>
        <v>Mateo</v>
      </c>
      <c r="F3908">
        <f t="shared" ca="1" si="184"/>
        <v>0.26230611034744344</v>
      </c>
      <c r="G3908">
        <f t="shared" ca="1" si="185"/>
        <v>3495</v>
      </c>
    </row>
    <row r="3909" spans="5:7" x14ac:dyDescent="0.25">
      <c r="E3909" t="str">
        <f t="shared" si="183"/>
        <v>Mateo</v>
      </c>
      <c r="F3909">
        <f t="shared" ca="1" si="184"/>
        <v>0.81683120660637154</v>
      </c>
      <c r="G3909">
        <f t="shared" ca="1" si="185"/>
        <v>893</v>
      </c>
    </row>
    <row r="3910" spans="5:7" x14ac:dyDescent="0.25">
      <c r="E3910" t="str">
        <f t="shared" si="183"/>
        <v>Mateo</v>
      </c>
      <c r="F3910">
        <f t="shared" ca="1" si="184"/>
        <v>0.8708334581335988</v>
      </c>
      <c r="G3910">
        <f t="shared" ca="1" si="185"/>
        <v>620</v>
      </c>
    </row>
    <row r="3911" spans="5:7" x14ac:dyDescent="0.25">
      <c r="E3911" t="str">
        <f t="shared" si="183"/>
        <v>Mateo</v>
      </c>
      <c r="F3911">
        <f t="shared" ca="1" si="184"/>
        <v>0.15363039366508102</v>
      </c>
      <c r="G3911">
        <f t="shared" ca="1" si="185"/>
        <v>4051</v>
      </c>
    </row>
    <row r="3912" spans="5:7" x14ac:dyDescent="0.25">
      <c r="E3912" t="str">
        <f t="shared" si="183"/>
        <v>Mateo</v>
      </c>
      <c r="F3912">
        <f t="shared" ca="1" si="184"/>
        <v>0.2218191483593468</v>
      </c>
      <c r="G3912">
        <f t="shared" ca="1" si="185"/>
        <v>3698</v>
      </c>
    </row>
    <row r="3913" spans="5:7" x14ac:dyDescent="0.25">
      <c r="E3913" t="str">
        <f t="shared" si="183"/>
        <v>Mateo</v>
      </c>
      <c r="F3913">
        <f t="shared" ca="1" si="184"/>
        <v>6.4901512390292071E-2</v>
      </c>
      <c r="G3913">
        <f t="shared" ca="1" si="185"/>
        <v>4435</v>
      </c>
    </row>
    <row r="3914" spans="5:7" x14ac:dyDescent="0.25">
      <c r="E3914" t="str">
        <f t="shared" si="183"/>
        <v>Mateo</v>
      </c>
      <c r="F3914">
        <f t="shared" ca="1" si="184"/>
        <v>0.43244368445528869</v>
      </c>
      <c r="G3914">
        <f t="shared" ca="1" si="185"/>
        <v>2682</v>
      </c>
    </row>
    <row r="3915" spans="5:7" x14ac:dyDescent="0.25">
      <c r="E3915" t="str">
        <f t="shared" si="183"/>
        <v>Mateo</v>
      </c>
      <c r="F3915">
        <f t="shared" ca="1" si="184"/>
        <v>0.22081086518604254</v>
      </c>
      <c r="G3915">
        <f t="shared" ca="1" si="185"/>
        <v>3707</v>
      </c>
    </row>
    <row r="3916" spans="5:7" x14ac:dyDescent="0.25">
      <c r="E3916" t="str">
        <f t="shared" si="183"/>
        <v>Mateo</v>
      </c>
      <c r="F3916">
        <f t="shared" ca="1" si="184"/>
        <v>0.40698395317625213</v>
      </c>
      <c r="G3916">
        <f t="shared" ca="1" si="185"/>
        <v>2802</v>
      </c>
    </row>
    <row r="3917" spans="5:7" x14ac:dyDescent="0.25">
      <c r="E3917" t="str">
        <f t="shared" si="183"/>
        <v>Mateo</v>
      </c>
      <c r="F3917">
        <f t="shared" ca="1" si="184"/>
        <v>0.37780320785871269</v>
      </c>
      <c r="G3917">
        <f t="shared" ca="1" si="185"/>
        <v>2961</v>
      </c>
    </row>
    <row r="3918" spans="5:7" x14ac:dyDescent="0.25">
      <c r="E3918" t="str">
        <f t="shared" si="183"/>
        <v>Mateo</v>
      </c>
      <c r="F3918">
        <f t="shared" ca="1" si="184"/>
        <v>0.2655552252770651</v>
      </c>
      <c r="G3918">
        <f t="shared" ca="1" si="185"/>
        <v>3482</v>
      </c>
    </row>
    <row r="3919" spans="5:7" x14ac:dyDescent="0.25">
      <c r="E3919" t="str">
        <f t="shared" si="183"/>
        <v>Mateo</v>
      </c>
      <c r="F3919">
        <f t="shared" ca="1" si="184"/>
        <v>0.16905062711617347</v>
      </c>
      <c r="G3919">
        <f t="shared" ca="1" si="185"/>
        <v>3981</v>
      </c>
    </row>
    <row r="3920" spans="5:7" x14ac:dyDescent="0.25">
      <c r="E3920" t="str">
        <f t="shared" si="183"/>
        <v>Mateo</v>
      </c>
      <c r="F3920">
        <f t="shared" ca="1" si="184"/>
        <v>0.73434142106797473</v>
      </c>
      <c r="G3920">
        <f t="shared" ca="1" si="185"/>
        <v>1265</v>
      </c>
    </row>
    <row r="3921" spans="5:7" x14ac:dyDescent="0.25">
      <c r="E3921" t="str">
        <f t="shared" si="183"/>
        <v>Mateo</v>
      </c>
      <c r="F3921">
        <f t="shared" ca="1" si="184"/>
        <v>0.73286210644166772</v>
      </c>
      <c r="G3921">
        <f t="shared" ca="1" si="185"/>
        <v>1273</v>
      </c>
    </row>
    <row r="3922" spans="5:7" x14ac:dyDescent="0.25">
      <c r="E3922" t="str">
        <f t="shared" si="183"/>
        <v>Mateo</v>
      </c>
      <c r="F3922">
        <f t="shared" ca="1" si="184"/>
        <v>0.13812222367865457</v>
      </c>
      <c r="G3922">
        <f t="shared" ca="1" si="185"/>
        <v>4124</v>
      </c>
    </row>
    <row r="3923" spans="5:7" x14ac:dyDescent="0.25">
      <c r="E3923" t="str">
        <f t="shared" si="183"/>
        <v>Mateo</v>
      </c>
      <c r="F3923">
        <f t="shared" ca="1" si="184"/>
        <v>0.52547367028721326</v>
      </c>
      <c r="G3923">
        <f t="shared" ca="1" si="185"/>
        <v>2247</v>
      </c>
    </row>
    <row r="3924" spans="5:7" x14ac:dyDescent="0.25">
      <c r="E3924" t="str">
        <f t="shared" si="183"/>
        <v>Mateo</v>
      </c>
      <c r="F3924">
        <f t="shared" ca="1" si="184"/>
        <v>0.53146545718099603</v>
      </c>
      <c r="G3924">
        <f t="shared" ca="1" si="185"/>
        <v>2221</v>
      </c>
    </row>
    <row r="3925" spans="5:7" x14ac:dyDescent="0.25">
      <c r="E3925" t="str">
        <f t="shared" si="183"/>
        <v>Mateo</v>
      </c>
      <c r="F3925">
        <f t="shared" ca="1" si="184"/>
        <v>0.38985104304915286</v>
      </c>
      <c r="G3925">
        <f t="shared" ca="1" si="185"/>
        <v>2905</v>
      </c>
    </row>
    <row r="3926" spans="5:7" x14ac:dyDescent="0.25">
      <c r="E3926" t="str">
        <f t="shared" si="183"/>
        <v>Mateo</v>
      </c>
      <c r="F3926">
        <f t="shared" ca="1" si="184"/>
        <v>0.98408615171702329</v>
      </c>
      <c r="G3926">
        <f t="shared" ca="1" si="185"/>
        <v>91</v>
      </c>
    </row>
    <row r="3927" spans="5:7" x14ac:dyDescent="0.25">
      <c r="E3927" t="str">
        <f t="shared" si="183"/>
        <v>Mateo</v>
      </c>
      <c r="F3927">
        <f t="shared" ca="1" si="184"/>
        <v>0.30605186473238266</v>
      </c>
      <c r="G3927">
        <f t="shared" ca="1" si="185"/>
        <v>3281</v>
      </c>
    </row>
    <row r="3928" spans="5:7" x14ac:dyDescent="0.25">
      <c r="E3928" t="str">
        <f t="shared" si="183"/>
        <v>Mateo</v>
      </c>
      <c r="F3928">
        <f t="shared" ca="1" si="184"/>
        <v>0.98472081647110732</v>
      </c>
      <c r="G3928">
        <f t="shared" ca="1" si="185"/>
        <v>86</v>
      </c>
    </row>
    <row r="3929" spans="5:7" x14ac:dyDescent="0.25">
      <c r="E3929" t="str">
        <f t="shared" si="183"/>
        <v>Mateo</v>
      </c>
      <c r="F3929">
        <f t="shared" ca="1" si="184"/>
        <v>0.19798454272645416</v>
      </c>
      <c r="G3929">
        <f t="shared" ca="1" si="185"/>
        <v>3836</v>
      </c>
    </row>
    <row r="3930" spans="5:7" x14ac:dyDescent="0.25">
      <c r="E3930" t="str">
        <f t="shared" si="183"/>
        <v>Mateo</v>
      </c>
      <c r="F3930">
        <f t="shared" ca="1" si="184"/>
        <v>0.97102562353359612</v>
      </c>
      <c r="G3930">
        <f t="shared" ca="1" si="185"/>
        <v>143</v>
      </c>
    </row>
    <row r="3931" spans="5:7" x14ac:dyDescent="0.25">
      <c r="E3931" t="str">
        <f t="shared" si="183"/>
        <v>Mateo</v>
      </c>
      <c r="F3931">
        <f t="shared" ca="1" si="184"/>
        <v>0.81812851307979151</v>
      </c>
      <c r="G3931">
        <f t="shared" ca="1" si="185"/>
        <v>885</v>
      </c>
    </row>
    <row r="3932" spans="5:7" x14ac:dyDescent="0.25">
      <c r="E3932" t="str">
        <f t="shared" si="183"/>
        <v>Mateo</v>
      </c>
      <c r="F3932">
        <f t="shared" ca="1" si="184"/>
        <v>0.83600407283061962</v>
      </c>
      <c r="G3932">
        <f t="shared" ca="1" si="185"/>
        <v>782</v>
      </c>
    </row>
    <row r="3933" spans="5:7" x14ac:dyDescent="0.25">
      <c r="E3933" t="str">
        <f t="shared" si="183"/>
        <v>Mateo</v>
      </c>
      <c r="F3933">
        <f t="shared" ca="1" si="184"/>
        <v>0.58074201578822437</v>
      </c>
      <c r="G3933">
        <f t="shared" ca="1" si="185"/>
        <v>1960</v>
      </c>
    </row>
    <row r="3934" spans="5:7" x14ac:dyDescent="0.25">
      <c r="E3934" t="str">
        <f t="shared" si="183"/>
        <v>Mateo</v>
      </c>
      <c r="F3934">
        <f t="shared" ca="1" si="184"/>
        <v>0.6157832010351254</v>
      </c>
      <c r="G3934">
        <f t="shared" ca="1" si="185"/>
        <v>1803</v>
      </c>
    </row>
    <row r="3935" spans="5:7" x14ac:dyDescent="0.25">
      <c r="E3935" t="str">
        <f t="shared" si="183"/>
        <v>Mateo</v>
      </c>
      <c r="F3935">
        <f t="shared" ca="1" si="184"/>
        <v>0.49282352711635646</v>
      </c>
      <c r="G3935">
        <f t="shared" ca="1" si="185"/>
        <v>2395</v>
      </c>
    </row>
    <row r="3936" spans="5:7" x14ac:dyDescent="0.25">
      <c r="E3936" t="str">
        <f t="shared" si="183"/>
        <v>Mateo</v>
      </c>
      <c r="F3936">
        <f t="shared" ca="1" si="184"/>
        <v>0.68291028578755764</v>
      </c>
      <c r="G3936">
        <f t="shared" ca="1" si="185"/>
        <v>1503</v>
      </c>
    </row>
    <row r="3937" spans="5:7" x14ac:dyDescent="0.25">
      <c r="E3937" t="str">
        <f t="shared" si="183"/>
        <v>Mateo</v>
      </c>
      <c r="F3937">
        <f t="shared" ca="1" si="184"/>
        <v>0.1441734725564271</v>
      </c>
      <c r="G3937">
        <f t="shared" ca="1" si="185"/>
        <v>4091</v>
      </c>
    </row>
    <row r="3938" spans="5:7" x14ac:dyDescent="0.25">
      <c r="E3938" t="str">
        <f t="shared" si="183"/>
        <v>Mateo</v>
      </c>
      <c r="F3938">
        <f t="shared" ca="1" si="184"/>
        <v>0.52100710026177977</v>
      </c>
      <c r="G3938">
        <f t="shared" ca="1" si="185"/>
        <v>2266</v>
      </c>
    </row>
    <row r="3939" spans="5:7" x14ac:dyDescent="0.25">
      <c r="E3939" t="str">
        <f t="shared" si="183"/>
        <v>William</v>
      </c>
      <c r="F3939">
        <f t="shared" ca="1" si="184"/>
        <v>0.81603503713875092</v>
      </c>
      <c r="G3939">
        <f t="shared" ca="1" si="185"/>
        <v>896</v>
      </c>
    </row>
    <row r="3940" spans="5:7" x14ac:dyDescent="0.25">
      <c r="E3940" t="str">
        <f t="shared" si="183"/>
        <v>William</v>
      </c>
      <c r="F3940">
        <f t="shared" ca="1" si="184"/>
        <v>0.25100882386777235</v>
      </c>
      <c r="G3940">
        <f t="shared" ca="1" si="185"/>
        <v>3561</v>
      </c>
    </row>
    <row r="3941" spans="5:7" x14ac:dyDescent="0.25">
      <c r="E3941" t="str">
        <f t="shared" si="183"/>
        <v>William</v>
      </c>
      <c r="F3941">
        <f t="shared" ca="1" si="184"/>
        <v>0.58232269798175995</v>
      </c>
      <c r="G3941">
        <f t="shared" ca="1" si="185"/>
        <v>1949</v>
      </c>
    </row>
    <row r="3942" spans="5:7" x14ac:dyDescent="0.25">
      <c r="E3942" t="str">
        <f t="shared" si="183"/>
        <v>William</v>
      </c>
      <c r="F3942">
        <f t="shared" ca="1" si="184"/>
        <v>0.46159020516588656</v>
      </c>
      <c r="G3942">
        <f t="shared" ca="1" si="185"/>
        <v>2557</v>
      </c>
    </row>
    <row r="3943" spans="5:7" x14ac:dyDescent="0.25">
      <c r="E3943" t="str">
        <f t="shared" si="183"/>
        <v>William</v>
      </c>
      <c r="F3943">
        <f t="shared" ca="1" si="184"/>
        <v>0.73055918111201279</v>
      </c>
      <c r="G3943">
        <f t="shared" ca="1" si="185"/>
        <v>1284</v>
      </c>
    </row>
    <row r="3944" spans="5:7" x14ac:dyDescent="0.25">
      <c r="E3944" t="str">
        <f t="shared" si="183"/>
        <v>William</v>
      </c>
      <c r="F3944">
        <f t="shared" ca="1" si="184"/>
        <v>0.6003819653736896</v>
      </c>
      <c r="G3944">
        <f t="shared" ca="1" si="185"/>
        <v>1864</v>
      </c>
    </row>
    <row r="3945" spans="5:7" x14ac:dyDescent="0.25">
      <c r="E3945" t="str">
        <f t="shared" si="183"/>
        <v>William</v>
      </c>
      <c r="F3945">
        <f t="shared" ca="1" si="184"/>
        <v>0.18969777535146759</v>
      </c>
      <c r="G3945">
        <f t="shared" ca="1" si="185"/>
        <v>3884</v>
      </c>
    </row>
    <row r="3946" spans="5:7" x14ac:dyDescent="0.25">
      <c r="E3946" t="str">
        <f t="shared" si="183"/>
        <v>William</v>
      </c>
      <c r="F3946">
        <f t="shared" ca="1" si="184"/>
        <v>0.24770456218427206</v>
      </c>
      <c r="G3946">
        <f t="shared" ca="1" si="185"/>
        <v>3577</v>
      </c>
    </row>
    <row r="3947" spans="5:7" x14ac:dyDescent="0.25">
      <c r="E3947" t="str">
        <f t="shared" si="183"/>
        <v>William</v>
      </c>
      <c r="F3947">
        <f t="shared" ca="1" si="184"/>
        <v>0.76075181628254407</v>
      </c>
      <c r="G3947">
        <f t="shared" ca="1" si="185"/>
        <v>1143</v>
      </c>
    </row>
    <row r="3948" spans="5:7" x14ac:dyDescent="0.25">
      <c r="E3948" t="str">
        <f t="shared" si="183"/>
        <v>William</v>
      </c>
      <c r="F3948">
        <f t="shared" ca="1" si="184"/>
        <v>0.36704656810589842</v>
      </c>
      <c r="G3948">
        <f t="shared" ca="1" si="185"/>
        <v>3014</v>
      </c>
    </row>
    <row r="3949" spans="5:7" x14ac:dyDescent="0.25">
      <c r="E3949" t="str">
        <f t="shared" si="183"/>
        <v>William</v>
      </c>
      <c r="F3949">
        <f t="shared" ca="1" si="184"/>
        <v>0.52264579983161241</v>
      </c>
      <c r="G3949">
        <f t="shared" ca="1" si="185"/>
        <v>2257</v>
      </c>
    </row>
    <row r="3950" spans="5:7" x14ac:dyDescent="0.25">
      <c r="E3950" t="str">
        <f t="shared" si="183"/>
        <v>William</v>
      </c>
      <c r="F3950">
        <f t="shared" ca="1" si="184"/>
        <v>0.17821269155563513</v>
      </c>
      <c r="G3950">
        <f t="shared" ca="1" si="185"/>
        <v>3934</v>
      </c>
    </row>
    <row r="3951" spans="5:7" x14ac:dyDescent="0.25">
      <c r="E3951" t="str">
        <f t="shared" si="183"/>
        <v>William</v>
      </c>
      <c r="F3951">
        <f t="shared" ca="1" si="184"/>
        <v>0.74942520742708485</v>
      </c>
      <c r="G3951">
        <f t="shared" ca="1" si="185"/>
        <v>1202</v>
      </c>
    </row>
    <row r="3952" spans="5:7" x14ac:dyDescent="0.25">
      <c r="E3952" t="str">
        <f t="shared" si="183"/>
        <v>William</v>
      </c>
      <c r="F3952">
        <f t="shared" ca="1" si="184"/>
        <v>9.2869806258737198E-2</v>
      </c>
      <c r="G3952">
        <f t="shared" ca="1" si="185"/>
        <v>4320</v>
      </c>
    </row>
    <row r="3953" spans="5:7" x14ac:dyDescent="0.25">
      <c r="E3953" t="str">
        <f t="shared" si="183"/>
        <v>William</v>
      </c>
      <c r="F3953">
        <f t="shared" ca="1" si="184"/>
        <v>0.19715923402964564</v>
      </c>
      <c r="G3953">
        <f t="shared" ca="1" si="185"/>
        <v>3840</v>
      </c>
    </row>
    <row r="3954" spans="5:7" x14ac:dyDescent="0.25">
      <c r="E3954" t="str">
        <f t="shared" si="183"/>
        <v>William</v>
      </c>
      <c r="F3954">
        <f t="shared" ca="1" si="184"/>
        <v>5.0153503390491183E-2</v>
      </c>
      <c r="G3954">
        <f t="shared" ca="1" si="185"/>
        <v>4499</v>
      </c>
    </row>
    <row r="3955" spans="5:7" x14ac:dyDescent="0.25">
      <c r="E3955" t="str">
        <f t="shared" si="183"/>
        <v>William</v>
      </c>
      <c r="F3955">
        <f t="shared" ca="1" si="184"/>
        <v>0.68735733378087882</v>
      </c>
      <c r="G3955">
        <f t="shared" ca="1" si="185"/>
        <v>1484</v>
      </c>
    </row>
    <row r="3956" spans="5:7" x14ac:dyDescent="0.25">
      <c r="E3956" t="str">
        <f t="shared" si="183"/>
        <v>William</v>
      </c>
      <c r="F3956">
        <f t="shared" ca="1" si="184"/>
        <v>0.32315746234115661</v>
      </c>
      <c r="G3956">
        <f t="shared" ca="1" si="185"/>
        <v>3195</v>
      </c>
    </row>
    <row r="3957" spans="5:7" x14ac:dyDescent="0.25">
      <c r="E3957" t="str">
        <f t="shared" si="183"/>
        <v>William</v>
      </c>
      <c r="F3957">
        <f t="shared" ca="1" si="184"/>
        <v>0.75296696455761181</v>
      </c>
      <c r="G3957">
        <f t="shared" ca="1" si="185"/>
        <v>1181</v>
      </c>
    </row>
    <row r="3958" spans="5:7" x14ac:dyDescent="0.25">
      <c r="E3958" t="str">
        <f t="shared" si="183"/>
        <v>William</v>
      </c>
      <c r="F3958">
        <f t="shared" ca="1" si="184"/>
        <v>0.23882197388335102</v>
      </c>
      <c r="G3958">
        <f t="shared" ca="1" si="185"/>
        <v>3617</v>
      </c>
    </row>
    <row r="3959" spans="5:7" x14ac:dyDescent="0.25">
      <c r="E3959" t="str">
        <f t="shared" si="183"/>
        <v>William</v>
      </c>
      <c r="F3959">
        <f t="shared" ca="1" si="184"/>
        <v>0.96178416165080272</v>
      </c>
      <c r="G3959">
        <f t="shared" ca="1" si="185"/>
        <v>191</v>
      </c>
    </row>
    <row r="3960" spans="5:7" x14ac:dyDescent="0.25">
      <c r="E3960" t="str">
        <f t="shared" si="183"/>
        <v>William</v>
      </c>
      <c r="F3960">
        <f t="shared" ca="1" si="184"/>
        <v>8.7214107584434819E-2</v>
      </c>
      <c r="G3960">
        <f t="shared" ca="1" si="185"/>
        <v>4335</v>
      </c>
    </row>
    <row r="3961" spans="5:7" x14ac:dyDescent="0.25">
      <c r="E3961" t="str">
        <f t="shared" si="183"/>
        <v>William</v>
      </c>
      <c r="F3961">
        <f t="shared" ca="1" si="184"/>
        <v>0.97031295193460132</v>
      </c>
      <c r="G3961">
        <f t="shared" ca="1" si="185"/>
        <v>146</v>
      </c>
    </row>
    <row r="3962" spans="5:7" x14ac:dyDescent="0.25">
      <c r="E3962" t="str">
        <f t="shared" si="183"/>
        <v>William</v>
      </c>
      <c r="F3962">
        <f t="shared" ca="1" si="184"/>
        <v>0.41752777581661749</v>
      </c>
      <c r="G3962">
        <f t="shared" ca="1" si="185"/>
        <v>2747</v>
      </c>
    </row>
    <row r="3963" spans="5:7" x14ac:dyDescent="0.25">
      <c r="E3963" t="str">
        <f t="shared" si="183"/>
        <v>William</v>
      </c>
      <c r="F3963">
        <f t="shared" ca="1" si="184"/>
        <v>6.8854898756312011E-3</v>
      </c>
      <c r="G3963">
        <f t="shared" ca="1" si="185"/>
        <v>4701</v>
      </c>
    </row>
    <row r="3964" spans="5:7" x14ac:dyDescent="0.25">
      <c r="E3964" t="str">
        <f t="shared" si="183"/>
        <v>William</v>
      </c>
      <c r="F3964">
        <f t="shared" ca="1" si="184"/>
        <v>0.79594508045772761</v>
      </c>
      <c r="G3964">
        <f t="shared" ca="1" si="185"/>
        <v>986</v>
      </c>
    </row>
    <row r="3965" spans="5:7" x14ac:dyDescent="0.25">
      <c r="E3965" t="str">
        <f t="shared" si="183"/>
        <v>William</v>
      </c>
      <c r="F3965">
        <f t="shared" ca="1" si="184"/>
        <v>0.43653828442239728</v>
      </c>
      <c r="G3965">
        <f t="shared" ca="1" si="185"/>
        <v>2661</v>
      </c>
    </row>
    <row r="3966" spans="5:7" x14ac:dyDescent="0.25">
      <c r="E3966" t="str">
        <f t="shared" si="183"/>
        <v>William</v>
      </c>
      <c r="F3966">
        <f t="shared" ca="1" si="184"/>
        <v>0.73680493025173621</v>
      </c>
      <c r="G3966">
        <f t="shared" ca="1" si="185"/>
        <v>1258</v>
      </c>
    </row>
    <row r="3967" spans="5:7" x14ac:dyDescent="0.25">
      <c r="E3967" t="str">
        <f t="shared" si="183"/>
        <v>William</v>
      </c>
      <c r="F3967">
        <f t="shared" ca="1" si="184"/>
        <v>3.4974737711243153E-2</v>
      </c>
      <c r="G3967">
        <f t="shared" ca="1" si="185"/>
        <v>4571</v>
      </c>
    </row>
    <row r="3968" spans="5:7" x14ac:dyDescent="0.25">
      <c r="E3968" t="str">
        <f t="shared" si="183"/>
        <v>William</v>
      </c>
      <c r="F3968">
        <f t="shared" ca="1" si="184"/>
        <v>0.23107894325072686</v>
      </c>
      <c r="G3968">
        <f t="shared" ca="1" si="185"/>
        <v>3663</v>
      </c>
    </row>
    <row r="3969" spans="5:7" x14ac:dyDescent="0.25">
      <c r="E3969" t="str">
        <f t="shared" si="183"/>
        <v>William</v>
      </c>
      <c r="F3969">
        <f t="shared" ca="1" si="184"/>
        <v>0.64034125640220863</v>
      </c>
      <c r="G3969">
        <f t="shared" ca="1" si="185"/>
        <v>1692</v>
      </c>
    </row>
    <row r="3970" spans="5:7" x14ac:dyDescent="0.25">
      <c r="E3970" t="str">
        <f t="shared" si="183"/>
        <v>William</v>
      </c>
      <c r="F3970">
        <f t="shared" ca="1" si="184"/>
        <v>0.85442784667786587</v>
      </c>
      <c r="G3970">
        <f t="shared" ca="1" si="185"/>
        <v>690</v>
      </c>
    </row>
    <row r="3971" spans="5:7" x14ac:dyDescent="0.25">
      <c r="E3971" t="str">
        <f t="shared" ref="E3971:E4034" si="186">INDEX($A$2:$A$109,MATCH(ROW()-1,$C$2:$C$109,1))</f>
        <v>William</v>
      </c>
      <c r="F3971">
        <f t="shared" ref="F3971:F4034" ca="1" si="187">RAND()</f>
        <v>9.5773472720515507E-2</v>
      </c>
      <c r="G3971">
        <f t="shared" ref="G3971:G4034" ca="1" si="188">RANK(F3971,$F$2:$F$4733)</f>
        <v>4305</v>
      </c>
    </row>
    <row r="3972" spans="5:7" x14ac:dyDescent="0.25">
      <c r="E3972" t="str">
        <f t="shared" si="186"/>
        <v>William</v>
      </c>
      <c r="F3972">
        <f t="shared" ca="1" si="187"/>
        <v>0.70260398487193088</v>
      </c>
      <c r="G3972">
        <f t="shared" ca="1" si="188"/>
        <v>1418</v>
      </c>
    </row>
    <row r="3973" spans="5:7" x14ac:dyDescent="0.25">
      <c r="E3973" t="str">
        <f t="shared" si="186"/>
        <v>William</v>
      </c>
      <c r="F3973">
        <f t="shared" ca="1" si="187"/>
        <v>0.13997582446930734</v>
      </c>
      <c r="G3973">
        <f t="shared" ca="1" si="188"/>
        <v>4115</v>
      </c>
    </row>
    <row r="3974" spans="5:7" x14ac:dyDescent="0.25">
      <c r="E3974" t="str">
        <f t="shared" si="186"/>
        <v>William</v>
      </c>
      <c r="F3974">
        <f t="shared" ca="1" si="187"/>
        <v>0.82524444029356359</v>
      </c>
      <c r="G3974">
        <f t="shared" ca="1" si="188"/>
        <v>840</v>
      </c>
    </row>
    <row r="3975" spans="5:7" x14ac:dyDescent="0.25">
      <c r="E3975" t="str">
        <f t="shared" si="186"/>
        <v>William</v>
      </c>
      <c r="F3975">
        <f t="shared" ca="1" si="187"/>
        <v>0.6776396897121858</v>
      </c>
      <c r="G3975">
        <f t="shared" ca="1" si="188"/>
        <v>1525</v>
      </c>
    </row>
    <row r="3976" spans="5:7" x14ac:dyDescent="0.25">
      <c r="E3976" t="str">
        <f t="shared" si="186"/>
        <v>William</v>
      </c>
      <c r="F3976">
        <f t="shared" ca="1" si="187"/>
        <v>0.8783239852784559</v>
      </c>
      <c r="G3976">
        <f t="shared" ca="1" si="188"/>
        <v>587</v>
      </c>
    </row>
    <row r="3977" spans="5:7" x14ac:dyDescent="0.25">
      <c r="E3977" t="str">
        <f t="shared" si="186"/>
        <v>William</v>
      </c>
      <c r="F3977">
        <f t="shared" ca="1" si="187"/>
        <v>0.93395912549971072</v>
      </c>
      <c r="G3977">
        <f t="shared" ca="1" si="188"/>
        <v>325</v>
      </c>
    </row>
    <row r="3978" spans="5:7" x14ac:dyDescent="0.25">
      <c r="E3978" t="str">
        <f t="shared" si="186"/>
        <v>William</v>
      </c>
      <c r="F3978">
        <f t="shared" ca="1" si="187"/>
        <v>0.12538168820454942</v>
      </c>
      <c r="G3978">
        <f t="shared" ca="1" si="188"/>
        <v>4180</v>
      </c>
    </row>
    <row r="3979" spans="5:7" x14ac:dyDescent="0.25">
      <c r="E3979" t="str">
        <f t="shared" si="186"/>
        <v>William</v>
      </c>
      <c r="F3979">
        <f t="shared" ca="1" si="187"/>
        <v>0.75398594587483836</v>
      </c>
      <c r="G3979">
        <f t="shared" ca="1" si="188"/>
        <v>1175</v>
      </c>
    </row>
    <row r="3980" spans="5:7" x14ac:dyDescent="0.25">
      <c r="E3980" t="str">
        <f t="shared" si="186"/>
        <v>William</v>
      </c>
      <c r="F3980">
        <f t="shared" ca="1" si="187"/>
        <v>0.67635217796347324</v>
      </c>
      <c r="G3980">
        <f t="shared" ca="1" si="188"/>
        <v>1531</v>
      </c>
    </row>
    <row r="3981" spans="5:7" x14ac:dyDescent="0.25">
      <c r="E3981" t="str">
        <f t="shared" si="186"/>
        <v>William</v>
      </c>
      <c r="F3981">
        <f t="shared" ca="1" si="187"/>
        <v>0.89514059892987696</v>
      </c>
      <c r="G3981">
        <f t="shared" ca="1" si="188"/>
        <v>522</v>
      </c>
    </row>
    <row r="3982" spans="5:7" x14ac:dyDescent="0.25">
      <c r="E3982" t="str">
        <f t="shared" si="186"/>
        <v>William</v>
      </c>
      <c r="F3982">
        <f t="shared" ca="1" si="187"/>
        <v>0.26334265403431012</v>
      </c>
      <c r="G3982">
        <f t="shared" ca="1" si="188"/>
        <v>3490</v>
      </c>
    </row>
    <row r="3983" spans="5:7" x14ac:dyDescent="0.25">
      <c r="E3983" t="str">
        <f t="shared" si="186"/>
        <v>William</v>
      </c>
      <c r="F3983">
        <f t="shared" ca="1" si="187"/>
        <v>0.53587076550179213</v>
      </c>
      <c r="G3983">
        <f t="shared" ca="1" si="188"/>
        <v>2191</v>
      </c>
    </row>
    <row r="3984" spans="5:7" x14ac:dyDescent="0.25">
      <c r="E3984" t="str">
        <f t="shared" si="186"/>
        <v>William</v>
      </c>
      <c r="F3984">
        <f t="shared" ca="1" si="187"/>
        <v>0.79275172509298431</v>
      </c>
      <c r="G3984">
        <f t="shared" ca="1" si="188"/>
        <v>1004</v>
      </c>
    </row>
    <row r="3985" spans="5:7" x14ac:dyDescent="0.25">
      <c r="E3985" t="str">
        <f t="shared" si="186"/>
        <v>William</v>
      </c>
      <c r="F3985">
        <f t="shared" ca="1" si="187"/>
        <v>0.53681165563470545</v>
      </c>
      <c r="G3985">
        <f t="shared" ca="1" si="188"/>
        <v>2182</v>
      </c>
    </row>
    <row r="3986" spans="5:7" x14ac:dyDescent="0.25">
      <c r="E3986" t="str">
        <f t="shared" si="186"/>
        <v>William</v>
      </c>
      <c r="F3986">
        <f t="shared" ca="1" si="187"/>
        <v>0.51827275950637808</v>
      </c>
      <c r="G3986">
        <f t="shared" ca="1" si="188"/>
        <v>2280</v>
      </c>
    </row>
    <row r="3987" spans="5:7" x14ac:dyDescent="0.25">
      <c r="E3987" t="str">
        <f t="shared" si="186"/>
        <v>William</v>
      </c>
      <c r="F3987">
        <f t="shared" ca="1" si="187"/>
        <v>0.82646279608903295</v>
      </c>
      <c r="G3987">
        <f t="shared" ca="1" si="188"/>
        <v>835</v>
      </c>
    </row>
    <row r="3988" spans="5:7" x14ac:dyDescent="0.25">
      <c r="E3988" t="str">
        <f t="shared" si="186"/>
        <v>William</v>
      </c>
      <c r="F3988">
        <f t="shared" ca="1" si="187"/>
        <v>0.3776147292289016</v>
      </c>
      <c r="G3988">
        <f t="shared" ca="1" si="188"/>
        <v>2963</v>
      </c>
    </row>
    <row r="3989" spans="5:7" x14ac:dyDescent="0.25">
      <c r="E3989" t="str">
        <f t="shared" si="186"/>
        <v>William</v>
      </c>
      <c r="F3989">
        <f t="shared" ca="1" si="187"/>
        <v>0.87460126566522056</v>
      </c>
      <c r="G3989">
        <f t="shared" ca="1" si="188"/>
        <v>604</v>
      </c>
    </row>
    <row r="3990" spans="5:7" x14ac:dyDescent="0.25">
      <c r="E3990" t="str">
        <f t="shared" si="186"/>
        <v>William</v>
      </c>
      <c r="F3990">
        <f t="shared" ca="1" si="187"/>
        <v>0.26432798175130245</v>
      </c>
      <c r="G3990">
        <f t="shared" ca="1" si="188"/>
        <v>3484</v>
      </c>
    </row>
    <row r="3991" spans="5:7" x14ac:dyDescent="0.25">
      <c r="E3991" t="str">
        <f t="shared" si="186"/>
        <v>William</v>
      </c>
      <c r="F3991">
        <f t="shared" ca="1" si="187"/>
        <v>0.22204718456956252</v>
      </c>
      <c r="G3991">
        <f t="shared" ca="1" si="188"/>
        <v>3696</v>
      </c>
    </row>
    <row r="3992" spans="5:7" x14ac:dyDescent="0.25">
      <c r="E3992" t="str">
        <f t="shared" si="186"/>
        <v>Luca</v>
      </c>
      <c r="F3992">
        <f t="shared" ca="1" si="187"/>
        <v>0.78617799563804935</v>
      </c>
      <c r="G3992">
        <f t="shared" ca="1" si="188"/>
        <v>1031</v>
      </c>
    </row>
    <row r="3993" spans="5:7" x14ac:dyDescent="0.25">
      <c r="E3993" t="str">
        <f t="shared" si="186"/>
        <v>Luca</v>
      </c>
      <c r="F3993">
        <f t="shared" ca="1" si="187"/>
        <v>0.20413300572342419</v>
      </c>
      <c r="G3993">
        <f t="shared" ca="1" si="188"/>
        <v>3809</v>
      </c>
    </row>
    <row r="3994" spans="5:7" x14ac:dyDescent="0.25">
      <c r="E3994" t="str">
        <f t="shared" si="186"/>
        <v>Luca</v>
      </c>
      <c r="F3994">
        <f t="shared" ca="1" si="187"/>
        <v>0.10803391593743228</v>
      </c>
      <c r="G3994">
        <f t="shared" ca="1" si="188"/>
        <v>4263</v>
      </c>
    </row>
    <row r="3995" spans="5:7" x14ac:dyDescent="0.25">
      <c r="E3995" t="str">
        <f t="shared" si="186"/>
        <v>Luca</v>
      </c>
      <c r="F3995">
        <f t="shared" ca="1" si="187"/>
        <v>0.93528894601375001</v>
      </c>
      <c r="G3995">
        <f t="shared" ca="1" si="188"/>
        <v>318</v>
      </c>
    </row>
    <row r="3996" spans="5:7" x14ac:dyDescent="0.25">
      <c r="E3996" t="str">
        <f t="shared" si="186"/>
        <v>Luca</v>
      </c>
      <c r="F3996">
        <f t="shared" ca="1" si="187"/>
        <v>0.74851891056805908</v>
      </c>
      <c r="G3996">
        <f t="shared" ca="1" si="188"/>
        <v>1208</v>
      </c>
    </row>
    <row r="3997" spans="5:7" x14ac:dyDescent="0.25">
      <c r="E3997" t="str">
        <f t="shared" si="186"/>
        <v>Luca</v>
      </c>
      <c r="F3997">
        <f t="shared" ca="1" si="187"/>
        <v>0.70066871704145606</v>
      </c>
      <c r="G3997">
        <f t="shared" ca="1" si="188"/>
        <v>1427</v>
      </c>
    </row>
    <row r="3998" spans="5:7" x14ac:dyDescent="0.25">
      <c r="E3998" t="str">
        <f t="shared" si="186"/>
        <v>Luca</v>
      </c>
      <c r="F3998">
        <f t="shared" ca="1" si="187"/>
        <v>0.8164074434497407</v>
      </c>
      <c r="G3998">
        <f t="shared" ca="1" si="188"/>
        <v>895</v>
      </c>
    </row>
    <row r="3999" spans="5:7" x14ac:dyDescent="0.25">
      <c r="E3999" t="str">
        <f t="shared" si="186"/>
        <v>Luca</v>
      </c>
      <c r="F3999">
        <f t="shared" ca="1" si="187"/>
        <v>0.19111229691911646</v>
      </c>
      <c r="G3999">
        <f t="shared" ca="1" si="188"/>
        <v>3872</v>
      </c>
    </row>
    <row r="4000" spans="5:7" x14ac:dyDescent="0.25">
      <c r="E4000" t="str">
        <f t="shared" si="186"/>
        <v>Luca</v>
      </c>
      <c r="F4000">
        <f t="shared" ca="1" si="187"/>
        <v>0.91828973973187933</v>
      </c>
      <c r="G4000">
        <f t="shared" ca="1" si="188"/>
        <v>409</v>
      </c>
    </row>
    <row r="4001" spans="5:7" x14ac:dyDescent="0.25">
      <c r="E4001" t="str">
        <f t="shared" si="186"/>
        <v>Luca</v>
      </c>
      <c r="F4001">
        <f t="shared" ca="1" si="187"/>
        <v>0.50747530684209707</v>
      </c>
      <c r="G4001">
        <f t="shared" ca="1" si="188"/>
        <v>2326</v>
      </c>
    </row>
    <row r="4002" spans="5:7" x14ac:dyDescent="0.25">
      <c r="E4002" t="str">
        <f t="shared" si="186"/>
        <v>Luca</v>
      </c>
      <c r="F4002">
        <f t="shared" ca="1" si="187"/>
        <v>0.59929816631286115</v>
      </c>
      <c r="G4002">
        <f t="shared" ca="1" si="188"/>
        <v>1868</v>
      </c>
    </row>
    <row r="4003" spans="5:7" x14ac:dyDescent="0.25">
      <c r="E4003" t="str">
        <f t="shared" si="186"/>
        <v>Luca</v>
      </c>
      <c r="F4003">
        <f t="shared" ca="1" si="187"/>
        <v>0.44474876161814869</v>
      </c>
      <c r="G4003">
        <f t="shared" ca="1" si="188"/>
        <v>2620</v>
      </c>
    </row>
    <row r="4004" spans="5:7" x14ac:dyDescent="0.25">
      <c r="E4004" t="str">
        <f t="shared" si="186"/>
        <v>Luca</v>
      </c>
      <c r="F4004">
        <f t="shared" ca="1" si="187"/>
        <v>0.65027026146247247</v>
      </c>
      <c r="G4004">
        <f t="shared" ca="1" si="188"/>
        <v>1643</v>
      </c>
    </row>
    <row r="4005" spans="5:7" x14ac:dyDescent="0.25">
      <c r="E4005" t="str">
        <f t="shared" si="186"/>
        <v>Luca</v>
      </c>
      <c r="F4005">
        <f t="shared" ca="1" si="187"/>
        <v>0.29028974506774419</v>
      </c>
      <c r="G4005">
        <f t="shared" ca="1" si="188"/>
        <v>3364</v>
      </c>
    </row>
    <row r="4006" spans="5:7" x14ac:dyDescent="0.25">
      <c r="E4006" t="str">
        <f t="shared" si="186"/>
        <v>Luca</v>
      </c>
      <c r="F4006">
        <f t="shared" ca="1" si="187"/>
        <v>0.82101796145479089</v>
      </c>
      <c r="G4006">
        <f t="shared" ca="1" si="188"/>
        <v>871</v>
      </c>
    </row>
    <row r="4007" spans="5:7" x14ac:dyDescent="0.25">
      <c r="E4007" t="str">
        <f t="shared" si="186"/>
        <v>Luca</v>
      </c>
      <c r="F4007">
        <f t="shared" ca="1" si="187"/>
        <v>0.12297420628640754</v>
      </c>
      <c r="G4007">
        <f t="shared" ca="1" si="188"/>
        <v>4190</v>
      </c>
    </row>
    <row r="4008" spans="5:7" x14ac:dyDescent="0.25">
      <c r="E4008" t="str">
        <f t="shared" si="186"/>
        <v>Luca</v>
      </c>
      <c r="F4008">
        <f t="shared" ca="1" si="187"/>
        <v>8.6603512617210332E-2</v>
      </c>
      <c r="G4008">
        <f t="shared" ca="1" si="188"/>
        <v>4340</v>
      </c>
    </row>
    <row r="4009" spans="5:7" x14ac:dyDescent="0.25">
      <c r="E4009" t="str">
        <f t="shared" si="186"/>
        <v>Luca</v>
      </c>
      <c r="F4009">
        <f t="shared" ca="1" si="187"/>
        <v>0.20170228551230351</v>
      </c>
      <c r="G4009">
        <f t="shared" ca="1" si="188"/>
        <v>3816</v>
      </c>
    </row>
    <row r="4010" spans="5:7" x14ac:dyDescent="0.25">
      <c r="E4010" t="str">
        <f t="shared" si="186"/>
        <v>Luca</v>
      </c>
      <c r="F4010">
        <f t="shared" ca="1" si="187"/>
        <v>0.9703979397084328</v>
      </c>
      <c r="G4010">
        <f t="shared" ca="1" si="188"/>
        <v>145</v>
      </c>
    </row>
    <row r="4011" spans="5:7" x14ac:dyDescent="0.25">
      <c r="E4011" t="str">
        <f t="shared" si="186"/>
        <v>Luca</v>
      </c>
      <c r="F4011">
        <f t="shared" ca="1" si="187"/>
        <v>0.29560540565010784</v>
      </c>
      <c r="G4011">
        <f t="shared" ca="1" si="188"/>
        <v>3331</v>
      </c>
    </row>
    <row r="4012" spans="5:7" x14ac:dyDescent="0.25">
      <c r="E4012" t="str">
        <f t="shared" si="186"/>
        <v>Luca</v>
      </c>
      <c r="F4012">
        <f t="shared" ca="1" si="187"/>
        <v>0.75050593655685105</v>
      </c>
      <c r="G4012">
        <f t="shared" ca="1" si="188"/>
        <v>1192</v>
      </c>
    </row>
    <row r="4013" spans="5:7" x14ac:dyDescent="0.25">
      <c r="E4013" t="str">
        <f t="shared" si="186"/>
        <v>Luca</v>
      </c>
      <c r="F4013">
        <f t="shared" ca="1" si="187"/>
        <v>0.5331909928906734</v>
      </c>
      <c r="G4013">
        <f t="shared" ca="1" si="188"/>
        <v>2211</v>
      </c>
    </row>
    <row r="4014" spans="5:7" x14ac:dyDescent="0.25">
      <c r="E4014" t="str">
        <f t="shared" si="186"/>
        <v>Luca</v>
      </c>
      <c r="F4014">
        <f t="shared" ca="1" si="187"/>
        <v>7.2523135024205376E-2</v>
      </c>
      <c r="G4014">
        <f t="shared" ca="1" si="188"/>
        <v>4403</v>
      </c>
    </row>
    <row r="4015" spans="5:7" x14ac:dyDescent="0.25">
      <c r="E4015" t="str">
        <f t="shared" si="186"/>
        <v>Remi</v>
      </c>
      <c r="F4015">
        <f t="shared" ca="1" si="187"/>
        <v>0.56471320467273245</v>
      </c>
      <c r="G4015">
        <f t="shared" ca="1" si="188"/>
        <v>2056</v>
      </c>
    </row>
    <row r="4016" spans="5:7" x14ac:dyDescent="0.25">
      <c r="E4016" t="str">
        <f t="shared" si="186"/>
        <v>Remi</v>
      </c>
      <c r="F4016">
        <f t="shared" ca="1" si="187"/>
        <v>0.28315736419327409</v>
      </c>
      <c r="G4016">
        <f t="shared" ca="1" si="188"/>
        <v>3403</v>
      </c>
    </row>
    <row r="4017" spans="5:7" x14ac:dyDescent="0.25">
      <c r="E4017" t="str">
        <f t="shared" si="186"/>
        <v>Remi</v>
      </c>
      <c r="F4017">
        <f t="shared" ca="1" si="187"/>
        <v>7.8986355934413943E-2</v>
      </c>
      <c r="G4017">
        <f t="shared" ca="1" si="188"/>
        <v>4379</v>
      </c>
    </row>
    <row r="4018" spans="5:7" x14ac:dyDescent="0.25">
      <c r="E4018" t="str">
        <f t="shared" si="186"/>
        <v>Remi</v>
      </c>
      <c r="F4018">
        <f t="shared" ca="1" si="187"/>
        <v>0.46123684915467511</v>
      </c>
      <c r="G4018">
        <f t="shared" ca="1" si="188"/>
        <v>2558</v>
      </c>
    </row>
    <row r="4019" spans="5:7" x14ac:dyDescent="0.25">
      <c r="E4019" t="str">
        <f t="shared" si="186"/>
        <v>Remi</v>
      </c>
      <c r="F4019">
        <f t="shared" ca="1" si="187"/>
        <v>0.79997841076552689</v>
      </c>
      <c r="G4019">
        <f t="shared" ca="1" si="188"/>
        <v>966</v>
      </c>
    </row>
    <row r="4020" spans="5:7" x14ac:dyDescent="0.25">
      <c r="E4020" t="str">
        <f t="shared" si="186"/>
        <v>Remi</v>
      </c>
      <c r="F4020">
        <f t="shared" ca="1" si="187"/>
        <v>4.9736648664261085E-2</v>
      </c>
      <c r="G4020">
        <f t="shared" ca="1" si="188"/>
        <v>4503</v>
      </c>
    </row>
    <row r="4021" spans="5:7" x14ac:dyDescent="0.25">
      <c r="E4021" t="str">
        <f t="shared" si="186"/>
        <v>Remi</v>
      </c>
      <c r="F4021">
        <f t="shared" ca="1" si="187"/>
        <v>0.21584242480384641</v>
      </c>
      <c r="G4021">
        <f t="shared" ca="1" si="188"/>
        <v>3739</v>
      </c>
    </row>
    <row r="4022" spans="5:7" x14ac:dyDescent="0.25">
      <c r="E4022" t="str">
        <f t="shared" si="186"/>
        <v>Remi</v>
      </c>
      <c r="F4022">
        <f t="shared" ca="1" si="187"/>
        <v>0.2050026389880093</v>
      </c>
      <c r="G4022">
        <f t="shared" ca="1" si="188"/>
        <v>3806</v>
      </c>
    </row>
    <row r="4023" spans="5:7" x14ac:dyDescent="0.25">
      <c r="E4023" t="str">
        <f t="shared" si="186"/>
        <v>Remi</v>
      </c>
      <c r="F4023">
        <f t="shared" ca="1" si="187"/>
        <v>0.47896410915376175</v>
      </c>
      <c r="G4023">
        <f t="shared" ca="1" si="188"/>
        <v>2468</v>
      </c>
    </row>
    <row r="4024" spans="5:7" x14ac:dyDescent="0.25">
      <c r="E4024" t="str">
        <f t="shared" si="186"/>
        <v>Remi</v>
      </c>
      <c r="F4024">
        <f t="shared" ca="1" si="187"/>
        <v>3.5230837219576094E-2</v>
      </c>
      <c r="G4024">
        <f t="shared" ca="1" si="188"/>
        <v>4570</v>
      </c>
    </row>
    <row r="4025" spans="5:7" x14ac:dyDescent="0.25">
      <c r="E4025" t="str">
        <f t="shared" si="186"/>
        <v>Remi</v>
      </c>
      <c r="F4025">
        <f t="shared" ca="1" si="187"/>
        <v>0.14611253730911422</v>
      </c>
      <c r="G4025">
        <f t="shared" ca="1" si="188"/>
        <v>4080</v>
      </c>
    </row>
    <row r="4026" spans="5:7" x14ac:dyDescent="0.25">
      <c r="E4026" t="str">
        <f t="shared" si="186"/>
        <v>Remi</v>
      </c>
      <c r="F4026">
        <f t="shared" ca="1" si="187"/>
        <v>0.13910965522749497</v>
      </c>
      <c r="G4026">
        <f t="shared" ca="1" si="188"/>
        <v>4118</v>
      </c>
    </row>
    <row r="4027" spans="5:7" x14ac:dyDescent="0.25">
      <c r="E4027" t="str">
        <f t="shared" si="186"/>
        <v>Remi</v>
      </c>
      <c r="F4027">
        <f t="shared" ca="1" si="187"/>
        <v>0.52314014743707105</v>
      </c>
      <c r="G4027">
        <f t="shared" ca="1" si="188"/>
        <v>2256</v>
      </c>
    </row>
    <row r="4028" spans="5:7" x14ac:dyDescent="0.25">
      <c r="E4028" t="str">
        <f t="shared" si="186"/>
        <v>Remi</v>
      </c>
      <c r="F4028">
        <f t="shared" ca="1" si="187"/>
        <v>6.4553367725245225E-3</v>
      </c>
      <c r="G4028">
        <f t="shared" ca="1" si="188"/>
        <v>4702</v>
      </c>
    </row>
    <row r="4029" spans="5:7" x14ac:dyDescent="0.25">
      <c r="E4029" t="str">
        <f t="shared" si="186"/>
        <v>Remi</v>
      </c>
      <c r="F4029">
        <f t="shared" ca="1" si="187"/>
        <v>0.69403325532062787</v>
      </c>
      <c r="G4029">
        <f t="shared" ca="1" si="188"/>
        <v>1458</v>
      </c>
    </row>
    <row r="4030" spans="5:7" x14ac:dyDescent="0.25">
      <c r="E4030" t="str">
        <f t="shared" si="186"/>
        <v>Remi</v>
      </c>
      <c r="F4030">
        <f t="shared" ca="1" si="187"/>
        <v>0.19571359198266891</v>
      </c>
      <c r="G4030">
        <f t="shared" ca="1" si="188"/>
        <v>3849</v>
      </c>
    </row>
    <row r="4031" spans="5:7" x14ac:dyDescent="0.25">
      <c r="E4031" t="str">
        <f t="shared" si="186"/>
        <v>Remi</v>
      </c>
      <c r="F4031">
        <f t="shared" ca="1" si="187"/>
        <v>0.26958279200432667</v>
      </c>
      <c r="G4031">
        <f t="shared" ca="1" si="188"/>
        <v>3463</v>
      </c>
    </row>
    <row r="4032" spans="5:7" x14ac:dyDescent="0.25">
      <c r="E4032" t="str">
        <f t="shared" si="186"/>
        <v>Remi</v>
      </c>
      <c r="F4032">
        <f t="shared" ca="1" si="187"/>
        <v>0.29910233537049047</v>
      </c>
      <c r="G4032">
        <f t="shared" ca="1" si="188"/>
        <v>3311</v>
      </c>
    </row>
    <row r="4033" spans="5:7" x14ac:dyDescent="0.25">
      <c r="E4033" t="str">
        <f t="shared" si="186"/>
        <v>Remi</v>
      </c>
      <c r="F4033">
        <f t="shared" ca="1" si="187"/>
        <v>0.36016513139373163</v>
      </c>
      <c r="G4033">
        <f t="shared" ca="1" si="188"/>
        <v>3043</v>
      </c>
    </row>
    <row r="4034" spans="5:7" x14ac:dyDescent="0.25">
      <c r="E4034" t="str">
        <f t="shared" si="186"/>
        <v>Oscar</v>
      </c>
      <c r="F4034">
        <f t="shared" ca="1" si="187"/>
        <v>0.54809346851477336</v>
      </c>
      <c r="G4034">
        <f t="shared" ca="1" si="188"/>
        <v>2125</v>
      </c>
    </row>
    <row r="4035" spans="5:7" x14ac:dyDescent="0.25">
      <c r="E4035" t="str">
        <f t="shared" ref="E4035:E4098" si="189">INDEX($A$2:$A$109,MATCH(ROW()-1,$C$2:$C$109,1))</f>
        <v>Oscar</v>
      </c>
      <c r="F4035">
        <f t="shared" ref="F4035:F4098" ca="1" si="190">RAND()</f>
        <v>0.65788517819861747</v>
      </c>
      <c r="G4035">
        <f t="shared" ref="G4035:G4098" ca="1" si="191">RANK(F4035,$F$2:$F$4733)</f>
        <v>1610</v>
      </c>
    </row>
    <row r="4036" spans="5:7" x14ac:dyDescent="0.25">
      <c r="E4036" t="str">
        <f t="shared" si="189"/>
        <v>Oscar</v>
      </c>
      <c r="F4036">
        <f t="shared" ca="1" si="190"/>
        <v>0.2478130054986879</v>
      </c>
      <c r="G4036">
        <f t="shared" ca="1" si="191"/>
        <v>3575</v>
      </c>
    </row>
    <row r="4037" spans="5:7" x14ac:dyDescent="0.25">
      <c r="E4037" t="str">
        <f t="shared" si="189"/>
        <v>Oscar</v>
      </c>
      <c r="F4037">
        <f t="shared" ca="1" si="190"/>
        <v>0.24022492293160669</v>
      </c>
      <c r="G4037">
        <f t="shared" ca="1" si="191"/>
        <v>3611</v>
      </c>
    </row>
    <row r="4038" spans="5:7" x14ac:dyDescent="0.25">
      <c r="E4038" t="str">
        <f t="shared" si="189"/>
        <v>Oscar</v>
      </c>
      <c r="F4038">
        <f t="shared" ca="1" si="190"/>
        <v>0.9603997125972602</v>
      </c>
      <c r="G4038">
        <f t="shared" ca="1" si="191"/>
        <v>196</v>
      </c>
    </row>
    <row r="4039" spans="5:7" x14ac:dyDescent="0.25">
      <c r="E4039" t="str">
        <f t="shared" si="189"/>
        <v>Oscar</v>
      </c>
      <c r="F4039">
        <f t="shared" ca="1" si="190"/>
        <v>0.79296526108391607</v>
      </c>
      <c r="G4039">
        <f t="shared" ca="1" si="191"/>
        <v>1000</v>
      </c>
    </row>
    <row r="4040" spans="5:7" x14ac:dyDescent="0.25">
      <c r="E4040" t="str">
        <f t="shared" si="189"/>
        <v>Oscar</v>
      </c>
      <c r="F4040">
        <f t="shared" ca="1" si="190"/>
        <v>0.76644478384210712</v>
      </c>
      <c r="G4040">
        <f t="shared" ca="1" si="191"/>
        <v>1120</v>
      </c>
    </row>
    <row r="4041" spans="5:7" x14ac:dyDescent="0.25">
      <c r="E4041" t="str">
        <f t="shared" si="189"/>
        <v>Oscar</v>
      </c>
      <c r="F4041">
        <f t="shared" ca="1" si="190"/>
        <v>0.98875158681940589</v>
      </c>
      <c r="G4041">
        <f t="shared" ca="1" si="191"/>
        <v>64</v>
      </c>
    </row>
    <row r="4042" spans="5:7" x14ac:dyDescent="0.25">
      <c r="E4042" t="str">
        <f t="shared" si="189"/>
        <v>Oscar</v>
      </c>
      <c r="F4042">
        <f t="shared" ca="1" si="190"/>
        <v>9.5978595416310708E-2</v>
      </c>
      <c r="G4042">
        <f t="shared" ca="1" si="191"/>
        <v>4303</v>
      </c>
    </row>
    <row r="4043" spans="5:7" x14ac:dyDescent="0.25">
      <c r="E4043" t="str">
        <f t="shared" si="189"/>
        <v>Oscar</v>
      </c>
      <c r="F4043">
        <f t="shared" ca="1" si="190"/>
        <v>0.78083164494022128</v>
      </c>
      <c r="G4043">
        <f t="shared" ca="1" si="191"/>
        <v>1057</v>
      </c>
    </row>
    <row r="4044" spans="5:7" x14ac:dyDescent="0.25">
      <c r="E4044" t="str">
        <f t="shared" si="189"/>
        <v>Oscar</v>
      </c>
      <c r="F4044">
        <f t="shared" ca="1" si="190"/>
        <v>0.76461977101285161</v>
      </c>
      <c r="G4044">
        <f t="shared" ca="1" si="191"/>
        <v>1129</v>
      </c>
    </row>
    <row r="4045" spans="5:7" x14ac:dyDescent="0.25">
      <c r="E4045" t="str">
        <f t="shared" si="189"/>
        <v>Oscar</v>
      </c>
      <c r="F4045">
        <f t="shared" ca="1" si="190"/>
        <v>0.75288931545975757</v>
      </c>
      <c r="G4045">
        <f t="shared" ca="1" si="191"/>
        <v>1182</v>
      </c>
    </row>
    <row r="4046" spans="5:7" x14ac:dyDescent="0.25">
      <c r="E4046" t="str">
        <f t="shared" si="189"/>
        <v>Oscar</v>
      </c>
      <c r="F4046">
        <f t="shared" ca="1" si="190"/>
        <v>0.34534253788250679</v>
      </c>
      <c r="G4046">
        <f t="shared" ca="1" si="191"/>
        <v>3107</v>
      </c>
    </row>
    <row r="4047" spans="5:7" x14ac:dyDescent="0.25">
      <c r="E4047" t="str">
        <f t="shared" si="189"/>
        <v>Oscar</v>
      </c>
      <c r="F4047">
        <f t="shared" ca="1" si="190"/>
        <v>0.50102393940918211</v>
      </c>
      <c r="G4047">
        <f t="shared" ca="1" si="191"/>
        <v>2353</v>
      </c>
    </row>
    <row r="4048" spans="5:7" x14ac:dyDescent="0.25">
      <c r="E4048" t="str">
        <f t="shared" si="189"/>
        <v>Oscar</v>
      </c>
      <c r="F4048">
        <f t="shared" ca="1" si="190"/>
        <v>0.57013165556290146</v>
      </c>
      <c r="G4048">
        <f t="shared" ca="1" si="191"/>
        <v>2031</v>
      </c>
    </row>
    <row r="4049" spans="5:7" x14ac:dyDescent="0.25">
      <c r="E4049" t="str">
        <f t="shared" si="189"/>
        <v>Oscar</v>
      </c>
      <c r="F4049">
        <f t="shared" ca="1" si="190"/>
        <v>5.9181049354583126E-2</v>
      </c>
      <c r="G4049">
        <f t="shared" ca="1" si="191"/>
        <v>4466</v>
      </c>
    </row>
    <row r="4050" spans="5:7" x14ac:dyDescent="0.25">
      <c r="E4050" t="str">
        <f t="shared" si="189"/>
        <v>Oscar</v>
      </c>
      <c r="F4050">
        <f t="shared" ca="1" si="190"/>
        <v>0.28708858876662069</v>
      </c>
      <c r="G4050">
        <f t="shared" ca="1" si="191"/>
        <v>3378</v>
      </c>
    </row>
    <row r="4051" spans="5:7" x14ac:dyDescent="0.25">
      <c r="E4051" t="str">
        <f t="shared" si="189"/>
        <v>Oscar</v>
      </c>
      <c r="F4051">
        <f t="shared" ca="1" si="190"/>
        <v>0.36671777836209951</v>
      </c>
      <c r="G4051">
        <f t="shared" ca="1" si="191"/>
        <v>3016</v>
      </c>
    </row>
    <row r="4052" spans="5:7" x14ac:dyDescent="0.25">
      <c r="E4052" t="str">
        <f t="shared" si="189"/>
        <v>Oscar</v>
      </c>
      <c r="F4052">
        <f t="shared" ca="1" si="190"/>
        <v>0.68618931213159551</v>
      </c>
      <c r="G4052">
        <f t="shared" ca="1" si="191"/>
        <v>1491</v>
      </c>
    </row>
    <row r="4053" spans="5:7" x14ac:dyDescent="0.25">
      <c r="E4053" t="str">
        <f t="shared" si="189"/>
        <v>Oscar</v>
      </c>
      <c r="F4053">
        <f t="shared" ca="1" si="190"/>
        <v>0.47217605977426114</v>
      </c>
      <c r="G4053">
        <f t="shared" ca="1" si="191"/>
        <v>2507</v>
      </c>
    </row>
    <row r="4054" spans="5:7" x14ac:dyDescent="0.25">
      <c r="E4054" t="str">
        <f t="shared" si="189"/>
        <v>Oscar</v>
      </c>
      <c r="F4054">
        <f t="shared" ca="1" si="190"/>
        <v>0.40750358749016469</v>
      </c>
      <c r="G4054">
        <f t="shared" ca="1" si="191"/>
        <v>2799</v>
      </c>
    </row>
    <row r="4055" spans="5:7" x14ac:dyDescent="0.25">
      <c r="E4055" t="str">
        <f t="shared" si="189"/>
        <v>Oscar</v>
      </c>
      <c r="F4055">
        <f t="shared" ca="1" si="190"/>
        <v>0.44674333054896542</v>
      </c>
      <c r="G4055">
        <f t="shared" ca="1" si="191"/>
        <v>2612</v>
      </c>
    </row>
    <row r="4056" spans="5:7" x14ac:dyDescent="0.25">
      <c r="E4056" t="str">
        <f t="shared" si="189"/>
        <v>Oscar</v>
      </c>
      <c r="F4056">
        <f t="shared" ca="1" si="190"/>
        <v>0.29891474876849111</v>
      </c>
      <c r="G4056">
        <f t="shared" ca="1" si="191"/>
        <v>3312</v>
      </c>
    </row>
    <row r="4057" spans="5:7" x14ac:dyDescent="0.25">
      <c r="E4057" t="str">
        <f t="shared" si="189"/>
        <v>Oscar</v>
      </c>
      <c r="F4057">
        <f t="shared" ca="1" si="190"/>
        <v>0.81785863905860201</v>
      </c>
      <c r="G4057">
        <f t="shared" ca="1" si="191"/>
        <v>888</v>
      </c>
    </row>
    <row r="4058" spans="5:7" x14ac:dyDescent="0.25">
      <c r="E4058" t="str">
        <f t="shared" si="189"/>
        <v>Oscar</v>
      </c>
      <c r="F4058">
        <f t="shared" ca="1" si="190"/>
        <v>0.45769895249123493</v>
      </c>
      <c r="G4058">
        <f t="shared" ca="1" si="191"/>
        <v>2572</v>
      </c>
    </row>
    <row r="4059" spans="5:7" x14ac:dyDescent="0.25">
      <c r="E4059" t="str">
        <f t="shared" si="189"/>
        <v>Oscar</v>
      </c>
      <c r="F4059">
        <f t="shared" ca="1" si="190"/>
        <v>0.35698268794932353</v>
      </c>
      <c r="G4059">
        <f t="shared" ca="1" si="191"/>
        <v>3054</v>
      </c>
    </row>
    <row r="4060" spans="5:7" x14ac:dyDescent="0.25">
      <c r="E4060" t="str">
        <f t="shared" si="189"/>
        <v>Oscar</v>
      </c>
      <c r="F4060">
        <f t="shared" ca="1" si="190"/>
        <v>0.56330770502434657</v>
      </c>
      <c r="G4060">
        <f t="shared" ca="1" si="191"/>
        <v>2064</v>
      </c>
    </row>
    <row r="4061" spans="5:7" x14ac:dyDescent="0.25">
      <c r="E4061" t="str">
        <f t="shared" si="189"/>
        <v>Oscar</v>
      </c>
      <c r="F4061">
        <f t="shared" ca="1" si="190"/>
        <v>0.81039708321312931</v>
      </c>
      <c r="G4061">
        <f t="shared" ca="1" si="191"/>
        <v>916</v>
      </c>
    </row>
    <row r="4062" spans="5:7" x14ac:dyDescent="0.25">
      <c r="E4062" t="str">
        <f t="shared" si="189"/>
        <v>Oscar</v>
      </c>
      <c r="F4062">
        <f t="shared" ca="1" si="190"/>
        <v>0.35988951313875017</v>
      </c>
      <c r="G4062">
        <f t="shared" ca="1" si="191"/>
        <v>3046</v>
      </c>
    </row>
    <row r="4063" spans="5:7" x14ac:dyDescent="0.25">
      <c r="E4063" t="str">
        <f t="shared" si="189"/>
        <v>Oscar</v>
      </c>
      <c r="F4063">
        <f t="shared" ca="1" si="190"/>
        <v>0.41158949961207847</v>
      </c>
      <c r="G4063">
        <f t="shared" ca="1" si="191"/>
        <v>2779</v>
      </c>
    </row>
    <row r="4064" spans="5:7" x14ac:dyDescent="0.25">
      <c r="E4064" t="str">
        <f t="shared" si="189"/>
        <v>Oscar</v>
      </c>
      <c r="F4064">
        <f t="shared" ca="1" si="190"/>
        <v>0.81719787414848943</v>
      </c>
      <c r="G4064">
        <f t="shared" ca="1" si="191"/>
        <v>892</v>
      </c>
    </row>
    <row r="4065" spans="5:7" x14ac:dyDescent="0.25">
      <c r="E4065" t="str">
        <f t="shared" si="189"/>
        <v>Oscar</v>
      </c>
      <c r="F4065">
        <f t="shared" ca="1" si="190"/>
        <v>0.19047679862682865</v>
      </c>
      <c r="G4065">
        <f t="shared" ca="1" si="191"/>
        <v>3876</v>
      </c>
    </row>
    <row r="4066" spans="5:7" x14ac:dyDescent="0.25">
      <c r="E4066" t="str">
        <f t="shared" si="189"/>
        <v>Oscar</v>
      </c>
      <c r="F4066">
        <f t="shared" ca="1" si="190"/>
        <v>0.46459622107512977</v>
      </c>
      <c r="G4066">
        <f t="shared" ca="1" si="191"/>
        <v>2544</v>
      </c>
    </row>
    <row r="4067" spans="5:7" x14ac:dyDescent="0.25">
      <c r="E4067" t="str">
        <f t="shared" si="189"/>
        <v>Oscar</v>
      </c>
      <c r="F4067">
        <f t="shared" ca="1" si="190"/>
        <v>0.48216680923877397</v>
      </c>
      <c r="G4067">
        <f t="shared" ca="1" si="191"/>
        <v>2450</v>
      </c>
    </row>
    <row r="4068" spans="5:7" x14ac:dyDescent="0.25">
      <c r="E4068" t="str">
        <f t="shared" si="189"/>
        <v>Oscar</v>
      </c>
      <c r="F4068">
        <f t="shared" ca="1" si="190"/>
        <v>0.51665556340291796</v>
      </c>
      <c r="G4068">
        <f t="shared" ca="1" si="191"/>
        <v>2284</v>
      </c>
    </row>
    <row r="4069" spans="5:7" x14ac:dyDescent="0.25">
      <c r="E4069" t="str">
        <f t="shared" si="189"/>
        <v>Oscar</v>
      </c>
      <c r="F4069">
        <f t="shared" ca="1" si="190"/>
        <v>0.3293687693669326</v>
      </c>
      <c r="G4069">
        <f t="shared" ca="1" si="191"/>
        <v>3172</v>
      </c>
    </row>
    <row r="4070" spans="5:7" x14ac:dyDescent="0.25">
      <c r="E4070" t="str">
        <f t="shared" si="189"/>
        <v>Oscar</v>
      </c>
      <c r="F4070">
        <f t="shared" ca="1" si="190"/>
        <v>0.9505563435519202</v>
      </c>
      <c r="G4070">
        <f t="shared" ca="1" si="191"/>
        <v>243</v>
      </c>
    </row>
    <row r="4071" spans="5:7" x14ac:dyDescent="0.25">
      <c r="E4071" t="str">
        <f t="shared" si="189"/>
        <v>Oscar</v>
      </c>
      <c r="F4071">
        <f t="shared" ca="1" si="190"/>
        <v>0.42374787527357571</v>
      </c>
      <c r="G4071">
        <f t="shared" ca="1" si="191"/>
        <v>2719</v>
      </c>
    </row>
    <row r="4072" spans="5:7" x14ac:dyDescent="0.25">
      <c r="E4072" t="str">
        <f t="shared" si="189"/>
        <v>Oscar</v>
      </c>
      <c r="F4072">
        <f t="shared" ca="1" si="190"/>
        <v>0.96327098582166215</v>
      </c>
      <c r="G4072">
        <f t="shared" ca="1" si="191"/>
        <v>179</v>
      </c>
    </row>
    <row r="4073" spans="5:7" x14ac:dyDescent="0.25">
      <c r="E4073" t="str">
        <f t="shared" si="189"/>
        <v>Oscar</v>
      </c>
      <c r="F4073">
        <f t="shared" ca="1" si="190"/>
        <v>0.3070072038901972</v>
      </c>
      <c r="G4073">
        <f t="shared" ca="1" si="191"/>
        <v>3275</v>
      </c>
    </row>
    <row r="4074" spans="5:7" x14ac:dyDescent="0.25">
      <c r="E4074" t="str">
        <f t="shared" si="189"/>
        <v>Oscar</v>
      </c>
      <c r="F4074">
        <f t="shared" ca="1" si="190"/>
        <v>0.45307098386187095</v>
      </c>
      <c r="G4074">
        <f t="shared" ca="1" si="191"/>
        <v>2585</v>
      </c>
    </row>
    <row r="4075" spans="5:7" x14ac:dyDescent="0.25">
      <c r="E4075" t="str">
        <f t="shared" si="189"/>
        <v>Oscar</v>
      </c>
      <c r="F4075">
        <f t="shared" ca="1" si="190"/>
        <v>0.74157323465906388</v>
      </c>
      <c r="G4075">
        <f t="shared" ca="1" si="191"/>
        <v>1238</v>
      </c>
    </row>
    <row r="4076" spans="5:7" x14ac:dyDescent="0.25">
      <c r="E4076" t="str">
        <f t="shared" si="189"/>
        <v>Oscar</v>
      </c>
      <c r="F4076">
        <f t="shared" ca="1" si="190"/>
        <v>0.37745145634922539</v>
      </c>
      <c r="G4076">
        <f t="shared" ca="1" si="191"/>
        <v>2965</v>
      </c>
    </row>
    <row r="4077" spans="5:7" x14ac:dyDescent="0.25">
      <c r="E4077" t="str">
        <f t="shared" si="189"/>
        <v>Oscar</v>
      </c>
      <c r="F4077">
        <f t="shared" ca="1" si="190"/>
        <v>0.5331152683512852</v>
      </c>
      <c r="G4077">
        <f t="shared" ca="1" si="191"/>
        <v>2213</v>
      </c>
    </row>
    <row r="4078" spans="5:7" x14ac:dyDescent="0.25">
      <c r="E4078" t="str">
        <f t="shared" si="189"/>
        <v>Oscar</v>
      </c>
      <c r="F4078">
        <f t="shared" ca="1" si="190"/>
        <v>0.42870309080912883</v>
      </c>
      <c r="G4078">
        <f t="shared" ca="1" si="191"/>
        <v>2699</v>
      </c>
    </row>
    <row r="4079" spans="5:7" x14ac:dyDescent="0.25">
      <c r="E4079" t="str">
        <f t="shared" si="189"/>
        <v>Oscar</v>
      </c>
      <c r="F4079">
        <f t="shared" ca="1" si="190"/>
        <v>0.92501910503687157</v>
      </c>
      <c r="G4079">
        <f t="shared" ca="1" si="191"/>
        <v>372</v>
      </c>
    </row>
    <row r="4080" spans="5:7" x14ac:dyDescent="0.25">
      <c r="E4080" t="str">
        <f t="shared" si="189"/>
        <v>Robin</v>
      </c>
      <c r="F4080">
        <f t="shared" ca="1" si="190"/>
        <v>0.83810861024351024</v>
      </c>
      <c r="G4080">
        <f t="shared" ca="1" si="191"/>
        <v>768</v>
      </c>
    </row>
    <row r="4081" spans="5:7" x14ac:dyDescent="0.25">
      <c r="E4081" t="str">
        <f t="shared" si="189"/>
        <v>Robin</v>
      </c>
      <c r="F4081">
        <f t="shared" ca="1" si="190"/>
        <v>0.25665842347873535</v>
      </c>
      <c r="G4081">
        <f t="shared" ca="1" si="191"/>
        <v>3522</v>
      </c>
    </row>
    <row r="4082" spans="5:7" x14ac:dyDescent="0.25">
      <c r="E4082" t="str">
        <f t="shared" si="189"/>
        <v>Robin</v>
      </c>
      <c r="F4082">
        <f t="shared" ca="1" si="190"/>
        <v>0.23971013431631527</v>
      </c>
      <c r="G4082">
        <f t="shared" ca="1" si="191"/>
        <v>3614</v>
      </c>
    </row>
    <row r="4083" spans="5:7" x14ac:dyDescent="0.25">
      <c r="E4083" t="str">
        <f t="shared" si="189"/>
        <v>Robin</v>
      </c>
      <c r="F4083">
        <f t="shared" ca="1" si="190"/>
        <v>0.76472523166314144</v>
      </c>
      <c r="G4083">
        <f t="shared" ca="1" si="191"/>
        <v>1128</v>
      </c>
    </row>
    <row r="4084" spans="5:7" x14ac:dyDescent="0.25">
      <c r="E4084" t="str">
        <f t="shared" si="189"/>
        <v>Robin</v>
      </c>
      <c r="F4084">
        <f t="shared" ca="1" si="190"/>
        <v>0.95917199249518759</v>
      </c>
      <c r="G4084">
        <f t="shared" ca="1" si="191"/>
        <v>201</v>
      </c>
    </row>
    <row r="4085" spans="5:7" x14ac:dyDescent="0.25">
      <c r="E4085" t="str">
        <f t="shared" si="189"/>
        <v>Robin</v>
      </c>
      <c r="F4085">
        <f t="shared" ca="1" si="190"/>
        <v>0.1539893563846656</v>
      </c>
      <c r="G4085">
        <f t="shared" ca="1" si="191"/>
        <v>4049</v>
      </c>
    </row>
    <row r="4086" spans="5:7" x14ac:dyDescent="0.25">
      <c r="E4086" t="str">
        <f t="shared" si="189"/>
        <v>Robin</v>
      </c>
      <c r="F4086">
        <f t="shared" ca="1" si="190"/>
        <v>0.29380009425923681</v>
      </c>
      <c r="G4086">
        <f t="shared" ca="1" si="191"/>
        <v>3345</v>
      </c>
    </row>
    <row r="4087" spans="5:7" x14ac:dyDescent="0.25">
      <c r="E4087" t="str">
        <f t="shared" si="189"/>
        <v>Robin</v>
      </c>
      <c r="F4087">
        <f t="shared" ca="1" si="190"/>
        <v>0.77939654344591891</v>
      </c>
      <c r="G4087">
        <f t="shared" ca="1" si="191"/>
        <v>1065</v>
      </c>
    </row>
    <row r="4088" spans="5:7" x14ac:dyDescent="0.25">
      <c r="E4088" t="str">
        <f t="shared" si="189"/>
        <v>Robin</v>
      </c>
      <c r="F4088">
        <f t="shared" ca="1" si="190"/>
        <v>0.95493190323178623</v>
      </c>
      <c r="G4088">
        <f t="shared" ca="1" si="191"/>
        <v>221</v>
      </c>
    </row>
    <row r="4089" spans="5:7" x14ac:dyDescent="0.25">
      <c r="E4089" t="str">
        <f t="shared" si="189"/>
        <v>Robin</v>
      </c>
      <c r="F4089">
        <f t="shared" ca="1" si="190"/>
        <v>0.80396463440496602</v>
      </c>
      <c r="G4089">
        <f t="shared" ca="1" si="191"/>
        <v>952</v>
      </c>
    </row>
    <row r="4090" spans="5:7" x14ac:dyDescent="0.25">
      <c r="E4090" t="str">
        <f t="shared" si="189"/>
        <v>Robin</v>
      </c>
      <c r="F4090">
        <f t="shared" ca="1" si="190"/>
        <v>6.7050955625798325E-2</v>
      </c>
      <c r="G4090">
        <f t="shared" ca="1" si="191"/>
        <v>4426</v>
      </c>
    </row>
    <row r="4091" spans="5:7" x14ac:dyDescent="0.25">
      <c r="E4091" t="str">
        <f t="shared" si="189"/>
        <v>Robin</v>
      </c>
      <c r="F4091">
        <f t="shared" ca="1" si="190"/>
        <v>0.99767430707626303</v>
      </c>
      <c r="G4091">
        <f t="shared" ca="1" si="191"/>
        <v>10</v>
      </c>
    </row>
    <row r="4092" spans="5:7" x14ac:dyDescent="0.25">
      <c r="E4092" t="str">
        <f t="shared" si="189"/>
        <v>Robin</v>
      </c>
      <c r="F4092">
        <f t="shared" ca="1" si="190"/>
        <v>0.67452785867868814</v>
      </c>
      <c r="G4092">
        <f t="shared" ca="1" si="191"/>
        <v>1541</v>
      </c>
    </row>
    <row r="4093" spans="5:7" x14ac:dyDescent="0.25">
      <c r="E4093" t="str">
        <f t="shared" si="189"/>
        <v>Robin</v>
      </c>
      <c r="F4093">
        <f t="shared" ca="1" si="190"/>
        <v>0.9955450369667731</v>
      </c>
      <c r="G4093">
        <f t="shared" ca="1" si="191"/>
        <v>26</v>
      </c>
    </row>
    <row r="4094" spans="5:7" x14ac:dyDescent="0.25">
      <c r="E4094" t="str">
        <f t="shared" si="189"/>
        <v>Robin</v>
      </c>
      <c r="F4094">
        <f t="shared" ca="1" si="190"/>
        <v>7.8104504524126428E-2</v>
      </c>
      <c r="G4094">
        <f t="shared" ca="1" si="191"/>
        <v>4383</v>
      </c>
    </row>
    <row r="4095" spans="5:7" x14ac:dyDescent="0.25">
      <c r="E4095" t="str">
        <f t="shared" si="189"/>
        <v>Robin</v>
      </c>
      <c r="F4095">
        <f t="shared" ca="1" si="190"/>
        <v>0.3607382412235739</v>
      </c>
      <c r="G4095">
        <f t="shared" ca="1" si="191"/>
        <v>3041</v>
      </c>
    </row>
    <row r="4096" spans="5:7" x14ac:dyDescent="0.25">
      <c r="E4096" t="str">
        <f t="shared" si="189"/>
        <v>Robin</v>
      </c>
      <c r="F4096">
        <f t="shared" ca="1" si="190"/>
        <v>0.30041922284299727</v>
      </c>
      <c r="G4096">
        <f t="shared" ca="1" si="191"/>
        <v>3306</v>
      </c>
    </row>
    <row r="4097" spans="5:7" x14ac:dyDescent="0.25">
      <c r="E4097" t="str">
        <f t="shared" si="189"/>
        <v>Robin</v>
      </c>
      <c r="F4097">
        <f t="shared" ca="1" si="190"/>
        <v>0.3916900265394625</v>
      </c>
      <c r="G4097">
        <f t="shared" ca="1" si="191"/>
        <v>2899</v>
      </c>
    </row>
    <row r="4098" spans="5:7" x14ac:dyDescent="0.25">
      <c r="E4098" t="str">
        <f t="shared" si="189"/>
        <v>Robin</v>
      </c>
      <c r="F4098">
        <f t="shared" ca="1" si="190"/>
        <v>0.27921865202837493</v>
      </c>
      <c r="G4098">
        <f t="shared" ca="1" si="191"/>
        <v>3421</v>
      </c>
    </row>
    <row r="4099" spans="5:7" x14ac:dyDescent="0.25">
      <c r="E4099" t="str">
        <f t="shared" ref="E4099:E4162" si="192">INDEX($A$2:$A$109,MATCH(ROW()-1,$C$2:$C$109,1))</f>
        <v>Robin</v>
      </c>
      <c r="F4099">
        <f t="shared" ref="F4099:F4162" ca="1" si="193">RAND()</f>
        <v>0.37212359068119361</v>
      </c>
      <c r="G4099">
        <f t="shared" ref="G4099:G4162" ca="1" si="194">RANK(F4099,$F$2:$F$4733)</f>
        <v>2985</v>
      </c>
    </row>
    <row r="4100" spans="5:7" x14ac:dyDescent="0.25">
      <c r="E4100" t="str">
        <f t="shared" si="192"/>
        <v>Robin</v>
      </c>
      <c r="F4100">
        <f t="shared" ca="1" si="193"/>
        <v>4.9436653796623875E-2</v>
      </c>
      <c r="G4100">
        <f t="shared" ca="1" si="194"/>
        <v>4504</v>
      </c>
    </row>
    <row r="4101" spans="5:7" x14ac:dyDescent="0.25">
      <c r="E4101" t="str">
        <f t="shared" si="192"/>
        <v>Robin</v>
      </c>
      <c r="F4101">
        <f t="shared" ca="1" si="193"/>
        <v>0.29654359788268125</v>
      </c>
      <c r="G4101">
        <f t="shared" ca="1" si="194"/>
        <v>3321</v>
      </c>
    </row>
    <row r="4102" spans="5:7" x14ac:dyDescent="0.25">
      <c r="E4102" t="str">
        <f t="shared" si="192"/>
        <v>Robin</v>
      </c>
      <c r="F4102">
        <f t="shared" ca="1" si="193"/>
        <v>0.85332328671938507</v>
      </c>
      <c r="G4102">
        <f t="shared" ca="1" si="194"/>
        <v>695</v>
      </c>
    </row>
    <row r="4103" spans="5:7" x14ac:dyDescent="0.25">
      <c r="E4103" t="str">
        <f t="shared" si="192"/>
        <v>Robin</v>
      </c>
      <c r="F4103">
        <f t="shared" ca="1" si="193"/>
        <v>0.88256180817836416</v>
      </c>
      <c r="G4103">
        <f t="shared" ca="1" si="194"/>
        <v>572</v>
      </c>
    </row>
    <row r="4104" spans="5:7" x14ac:dyDescent="0.25">
      <c r="E4104" t="str">
        <f t="shared" si="192"/>
        <v>Robin</v>
      </c>
      <c r="F4104">
        <f t="shared" ca="1" si="193"/>
        <v>0.68234743583895552</v>
      </c>
      <c r="G4104">
        <f t="shared" ca="1" si="194"/>
        <v>1506</v>
      </c>
    </row>
    <row r="4105" spans="5:7" x14ac:dyDescent="0.25">
      <c r="E4105" t="str">
        <f t="shared" si="192"/>
        <v>Robin</v>
      </c>
      <c r="F4105">
        <f t="shared" ca="1" si="193"/>
        <v>0.50258304862259007</v>
      </c>
      <c r="G4105">
        <f t="shared" ca="1" si="194"/>
        <v>2347</v>
      </c>
    </row>
    <row r="4106" spans="5:7" x14ac:dyDescent="0.25">
      <c r="E4106" t="str">
        <f t="shared" si="192"/>
        <v>Robin</v>
      </c>
      <c r="F4106">
        <f t="shared" ca="1" si="193"/>
        <v>0.44059217917447624</v>
      </c>
      <c r="G4106">
        <f t="shared" ca="1" si="194"/>
        <v>2647</v>
      </c>
    </row>
    <row r="4107" spans="5:7" x14ac:dyDescent="0.25">
      <c r="E4107" t="str">
        <f t="shared" si="192"/>
        <v>Robin</v>
      </c>
      <c r="F4107">
        <f t="shared" ca="1" si="193"/>
        <v>0.37801998516333901</v>
      </c>
      <c r="G4107">
        <f t="shared" ca="1" si="194"/>
        <v>2958</v>
      </c>
    </row>
    <row r="4108" spans="5:7" x14ac:dyDescent="0.25">
      <c r="E4108" t="str">
        <f t="shared" si="192"/>
        <v>Robin</v>
      </c>
      <c r="F4108">
        <f t="shared" ca="1" si="193"/>
        <v>0.58410568597414225</v>
      </c>
      <c r="G4108">
        <f t="shared" ca="1" si="194"/>
        <v>1938</v>
      </c>
    </row>
    <row r="4109" spans="5:7" x14ac:dyDescent="0.25">
      <c r="E4109" t="str">
        <f t="shared" si="192"/>
        <v>Robin</v>
      </c>
      <c r="F4109">
        <f t="shared" ca="1" si="193"/>
        <v>0.43768775165956897</v>
      </c>
      <c r="G4109">
        <f t="shared" ca="1" si="194"/>
        <v>2656</v>
      </c>
    </row>
    <row r="4110" spans="5:7" x14ac:dyDescent="0.25">
      <c r="E4110" t="str">
        <f t="shared" si="192"/>
        <v>Robin</v>
      </c>
      <c r="F4110">
        <f t="shared" ca="1" si="193"/>
        <v>0.19828753952977307</v>
      </c>
      <c r="G4110">
        <f t="shared" ca="1" si="194"/>
        <v>3833</v>
      </c>
    </row>
    <row r="4111" spans="5:7" x14ac:dyDescent="0.25">
      <c r="E4111" t="str">
        <f t="shared" si="192"/>
        <v>Robin</v>
      </c>
      <c r="F4111">
        <f t="shared" ca="1" si="193"/>
        <v>0.85258905365507975</v>
      </c>
      <c r="G4111">
        <f t="shared" ca="1" si="194"/>
        <v>699</v>
      </c>
    </row>
    <row r="4112" spans="5:7" x14ac:dyDescent="0.25">
      <c r="E4112" t="str">
        <f t="shared" si="192"/>
        <v>Robin</v>
      </c>
      <c r="F4112">
        <f t="shared" ca="1" si="193"/>
        <v>0.79757246731994691</v>
      </c>
      <c r="G4112">
        <f t="shared" ca="1" si="194"/>
        <v>975</v>
      </c>
    </row>
    <row r="4113" spans="5:7" x14ac:dyDescent="0.25">
      <c r="E4113" t="str">
        <f t="shared" si="192"/>
        <v>Robin</v>
      </c>
      <c r="F4113">
        <f t="shared" ca="1" si="193"/>
        <v>0.1209401812084826</v>
      </c>
      <c r="G4113">
        <f t="shared" ca="1" si="194"/>
        <v>4198</v>
      </c>
    </row>
    <row r="4114" spans="5:7" x14ac:dyDescent="0.25">
      <c r="E4114" t="str">
        <f t="shared" si="192"/>
        <v>Robin</v>
      </c>
      <c r="F4114">
        <f t="shared" ca="1" si="193"/>
        <v>0.27257967618740198</v>
      </c>
      <c r="G4114">
        <f t="shared" ca="1" si="194"/>
        <v>3447</v>
      </c>
    </row>
    <row r="4115" spans="5:7" x14ac:dyDescent="0.25">
      <c r="E4115" t="str">
        <f t="shared" si="192"/>
        <v>Robin</v>
      </c>
      <c r="F4115">
        <f t="shared" ca="1" si="193"/>
        <v>0.67300157821644846</v>
      </c>
      <c r="G4115">
        <f t="shared" ca="1" si="194"/>
        <v>1545</v>
      </c>
    </row>
    <row r="4116" spans="5:7" x14ac:dyDescent="0.25">
      <c r="E4116" t="str">
        <f t="shared" si="192"/>
        <v>Robin</v>
      </c>
      <c r="F4116">
        <f t="shared" ca="1" si="193"/>
        <v>0.46699542061164356</v>
      </c>
      <c r="G4116">
        <f t="shared" ca="1" si="194"/>
        <v>2528</v>
      </c>
    </row>
    <row r="4117" spans="5:7" x14ac:dyDescent="0.25">
      <c r="E4117" t="str">
        <f t="shared" si="192"/>
        <v>Robin</v>
      </c>
      <c r="F4117">
        <f t="shared" ca="1" si="193"/>
        <v>0.58964235502429219</v>
      </c>
      <c r="G4117">
        <f t="shared" ca="1" si="194"/>
        <v>1914</v>
      </c>
    </row>
    <row r="4118" spans="5:7" x14ac:dyDescent="0.25">
      <c r="E4118" t="str">
        <f t="shared" si="192"/>
        <v>Robin</v>
      </c>
      <c r="F4118">
        <f t="shared" ca="1" si="193"/>
        <v>0.80837307988328644</v>
      </c>
      <c r="G4118">
        <f t="shared" ca="1" si="194"/>
        <v>923</v>
      </c>
    </row>
    <row r="4119" spans="5:7" x14ac:dyDescent="0.25">
      <c r="E4119" t="str">
        <f t="shared" si="192"/>
        <v>Robin</v>
      </c>
      <c r="F4119">
        <f t="shared" ca="1" si="193"/>
        <v>8.7404516979604052E-2</v>
      </c>
      <c r="G4119">
        <f t="shared" ca="1" si="194"/>
        <v>4334</v>
      </c>
    </row>
    <row r="4120" spans="5:7" x14ac:dyDescent="0.25">
      <c r="E4120" t="str">
        <f t="shared" si="192"/>
        <v>Robin</v>
      </c>
      <c r="F4120">
        <f t="shared" ca="1" si="193"/>
        <v>0.72418510240279199</v>
      </c>
      <c r="G4120">
        <f t="shared" ca="1" si="194"/>
        <v>1313</v>
      </c>
    </row>
    <row r="4121" spans="5:7" x14ac:dyDescent="0.25">
      <c r="E4121" t="str">
        <f t="shared" si="192"/>
        <v>Robin</v>
      </c>
      <c r="F4121">
        <f t="shared" ca="1" si="193"/>
        <v>0.64406861660106307</v>
      </c>
      <c r="G4121">
        <f t="shared" ca="1" si="194"/>
        <v>1672</v>
      </c>
    </row>
    <row r="4122" spans="5:7" x14ac:dyDescent="0.25">
      <c r="E4122" t="str">
        <f t="shared" si="192"/>
        <v>Robin</v>
      </c>
      <c r="F4122">
        <f t="shared" ca="1" si="193"/>
        <v>0.54941551179189041</v>
      </c>
      <c r="G4122">
        <f t="shared" ca="1" si="194"/>
        <v>2117</v>
      </c>
    </row>
    <row r="4123" spans="5:7" x14ac:dyDescent="0.25">
      <c r="E4123" t="str">
        <f t="shared" si="192"/>
        <v>Robin</v>
      </c>
      <c r="F4123">
        <f t="shared" ca="1" si="193"/>
        <v>0.93036846586114264</v>
      </c>
      <c r="G4123">
        <f t="shared" ca="1" si="194"/>
        <v>340</v>
      </c>
    </row>
    <row r="4124" spans="5:7" x14ac:dyDescent="0.25">
      <c r="E4124" t="str">
        <f t="shared" si="192"/>
        <v>Robin</v>
      </c>
      <c r="F4124">
        <f t="shared" ca="1" si="193"/>
        <v>1.8817598144432068E-2</v>
      </c>
      <c r="G4124">
        <f t="shared" ca="1" si="194"/>
        <v>4652</v>
      </c>
    </row>
    <row r="4125" spans="5:7" x14ac:dyDescent="0.25">
      <c r="E4125" t="str">
        <f t="shared" si="192"/>
        <v>Robin</v>
      </c>
      <c r="F4125">
        <f t="shared" ca="1" si="193"/>
        <v>0.48336324500820116</v>
      </c>
      <c r="G4125">
        <f t="shared" ca="1" si="194"/>
        <v>2442</v>
      </c>
    </row>
    <row r="4126" spans="5:7" x14ac:dyDescent="0.25">
      <c r="E4126" t="str">
        <f t="shared" si="192"/>
        <v>Robin</v>
      </c>
      <c r="F4126">
        <f t="shared" ca="1" si="193"/>
        <v>0.44422946038797517</v>
      </c>
      <c r="G4126">
        <f t="shared" ca="1" si="194"/>
        <v>2624</v>
      </c>
    </row>
    <row r="4127" spans="5:7" x14ac:dyDescent="0.25">
      <c r="E4127" t="str">
        <f t="shared" si="192"/>
        <v>Robin</v>
      </c>
      <c r="F4127">
        <f t="shared" ca="1" si="193"/>
        <v>0.66781154304090284</v>
      </c>
      <c r="G4127">
        <f t="shared" ca="1" si="194"/>
        <v>1568</v>
      </c>
    </row>
    <row r="4128" spans="5:7" x14ac:dyDescent="0.25">
      <c r="E4128" t="str">
        <f t="shared" si="192"/>
        <v>Robin</v>
      </c>
      <c r="F4128">
        <f t="shared" ca="1" si="193"/>
        <v>0.40281095716973114</v>
      </c>
      <c r="G4128">
        <f t="shared" ca="1" si="194"/>
        <v>2832</v>
      </c>
    </row>
    <row r="4129" spans="5:7" x14ac:dyDescent="0.25">
      <c r="E4129" t="str">
        <f t="shared" si="192"/>
        <v>Robin</v>
      </c>
      <c r="F4129">
        <f t="shared" ca="1" si="193"/>
        <v>0.43404918014064331</v>
      </c>
      <c r="G4129">
        <f t="shared" ca="1" si="194"/>
        <v>2671</v>
      </c>
    </row>
    <row r="4130" spans="5:7" x14ac:dyDescent="0.25">
      <c r="E4130" t="str">
        <f t="shared" si="192"/>
        <v>Robin</v>
      </c>
      <c r="F4130">
        <f t="shared" ca="1" si="193"/>
        <v>0.9418514665781067</v>
      </c>
      <c r="G4130">
        <f t="shared" ca="1" si="194"/>
        <v>278</v>
      </c>
    </row>
    <row r="4131" spans="5:7" x14ac:dyDescent="0.25">
      <c r="E4131" t="str">
        <f t="shared" si="192"/>
        <v>Robin</v>
      </c>
      <c r="F4131">
        <f t="shared" ca="1" si="193"/>
        <v>0.10931428068947235</v>
      </c>
      <c r="G4131">
        <f t="shared" ca="1" si="194"/>
        <v>4256</v>
      </c>
    </row>
    <row r="4132" spans="5:7" x14ac:dyDescent="0.25">
      <c r="E4132" t="str">
        <f t="shared" si="192"/>
        <v>Robin</v>
      </c>
      <c r="F4132">
        <f t="shared" ca="1" si="193"/>
        <v>0.59664389691150721</v>
      </c>
      <c r="G4132">
        <f t="shared" ca="1" si="194"/>
        <v>1877</v>
      </c>
    </row>
    <row r="4133" spans="5:7" x14ac:dyDescent="0.25">
      <c r="E4133" t="str">
        <f t="shared" si="192"/>
        <v>Robin</v>
      </c>
      <c r="F4133">
        <f t="shared" ca="1" si="193"/>
        <v>0.7816746367880224</v>
      </c>
      <c r="G4133">
        <f t="shared" ca="1" si="194"/>
        <v>1052</v>
      </c>
    </row>
    <row r="4134" spans="5:7" x14ac:dyDescent="0.25">
      <c r="E4134" t="str">
        <f t="shared" si="192"/>
        <v>Robin</v>
      </c>
      <c r="F4134">
        <f t="shared" ca="1" si="193"/>
        <v>0.28568763097604166</v>
      </c>
      <c r="G4134">
        <f t="shared" ca="1" si="194"/>
        <v>3387</v>
      </c>
    </row>
    <row r="4135" spans="5:7" x14ac:dyDescent="0.25">
      <c r="E4135" t="str">
        <f t="shared" si="192"/>
        <v>Robin</v>
      </c>
      <c r="F4135">
        <f t="shared" ca="1" si="193"/>
        <v>0.98781960639550437</v>
      </c>
      <c r="G4135">
        <f t="shared" ca="1" si="194"/>
        <v>69</v>
      </c>
    </row>
    <row r="4136" spans="5:7" x14ac:dyDescent="0.25">
      <c r="E4136" t="str">
        <f t="shared" si="192"/>
        <v>Robin</v>
      </c>
      <c r="F4136">
        <f t="shared" ca="1" si="193"/>
        <v>0.33375117975956581</v>
      </c>
      <c r="G4136">
        <f t="shared" ca="1" si="194"/>
        <v>3156</v>
      </c>
    </row>
    <row r="4137" spans="5:7" x14ac:dyDescent="0.25">
      <c r="E4137" t="str">
        <f t="shared" si="192"/>
        <v>Robin</v>
      </c>
      <c r="F4137">
        <f t="shared" ca="1" si="193"/>
        <v>0.11553204399440842</v>
      </c>
      <c r="G4137">
        <f t="shared" ca="1" si="194"/>
        <v>4221</v>
      </c>
    </row>
    <row r="4138" spans="5:7" x14ac:dyDescent="0.25">
      <c r="E4138" t="str">
        <f t="shared" si="192"/>
        <v>Robin</v>
      </c>
      <c r="F4138">
        <f t="shared" ca="1" si="193"/>
        <v>0.88576937922523569</v>
      </c>
      <c r="G4138">
        <f t="shared" ca="1" si="194"/>
        <v>559</v>
      </c>
    </row>
    <row r="4139" spans="5:7" x14ac:dyDescent="0.25">
      <c r="E4139" t="str">
        <f t="shared" si="192"/>
        <v>Robin</v>
      </c>
      <c r="F4139">
        <f t="shared" ca="1" si="193"/>
        <v>0.78229460705561227</v>
      </c>
      <c r="G4139">
        <f t="shared" ca="1" si="194"/>
        <v>1048</v>
      </c>
    </row>
    <row r="4140" spans="5:7" x14ac:dyDescent="0.25">
      <c r="E4140" t="str">
        <f t="shared" si="192"/>
        <v>Robin</v>
      </c>
      <c r="F4140">
        <f t="shared" ca="1" si="193"/>
        <v>0.34999038416829464</v>
      </c>
      <c r="G4140">
        <f t="shared" ca="1" si="194"/>
        <v>3083</v>
      </c>
    </row>
    <row r="4141" spans="5:7" x14ac:dyDescent="0.25">
      <c r="E4141" t="str">
        <f t="shared" si="192"/>
        <v>Robin</v>
      </c>
      <c r="F4141">
        <f t="shared" ca="1" si="193"/>
        <v>5.8849094884474096E-2</v>
      </c>
      <c r="G4141">
        <f t="shared" ca="1" si="194"/>
        <v>4467</v>
      </c>
    </row>
    <row r="4142" spans="5:7" x14ac:dyDescent="0.25">
      <c r="E4142" t="str">
        <f t="shared" si="192"/>
        <v>Robin</v>
      </c>
      <c r="F4142">
        <f t="shared" ca="1" si="193"/>
        <v>0.79915996683631896</v>
      </c>
      <c r="G4142">
        <f t="shared" ca="1" si="194"/>
        <v>972</v>
      </c>
    </row>
    <row r="4143" spans="5:7" x14ac:dyDescent="0.25">
      <c r="E4143" t="str">
        <f t="shared" si="192"/>
        <v>Robin</v>
      </c>
      <c r="F4143">
        <f t="shared" ca="1" si="193"/>
        <v>0.52517287079306241</v>
      </c>
      <c r="G4143">
        <f t="shared" ca="1" si="194"/>
        <v>2248</v>
      </c>
    </row>
    <row r="4144" spans="5:7" x14ac:dyDescent="0.25">
      <c r="E4144" t="str">
        <f t="shared" si="192"/>
        <v>Robin</v>
      </c>
      <c r="F4144">
        <f t="shared" ca="1" si="193"/>
        <v>0.51844677303756437</v>
      </c>
      <c r="G4144">
        <f t="shared" ca="1" si="194"/>
        <v>2278</v>
      </c>
    </row>
    <row r="4145" spans="5:7" x14ac:dyDescent="0.25">
      <c r="E4145" t="str">
        <f t="shared" si="192"/>
        <v>Robin</v>
      </c>
      <c r="F4145">
        <f t="shared" ca="1" si="193"/>
        <v>0.29536674134015783</v>
      </c>
      <c r="G4145">
        <f t="shared" ca="1" si="194"/>
        <v>3334</v>
      </c>
    </row>
    <row r="4146" spans="5:7" x14ac:dyDescent="0.25">
      <c r="E4146" t="str">
        <f t="shared" si="192"/>
        <v>Robin</v>
      </c>
      <c r="F4146">
        <f t="shared" ca="1" si="193"/>
        <v>0.3939164661151866</v>
      </c>
      <c r="G4146">
        <f t="shared" ca="1" si="194"/>
        <v>2885</v>
      </c>
    </row>
    <row r="4147" spans="5:7" x14ac:dyDescent="0.25">
      <c r="E4147" t="str">
        <f t="shared" si="192"/>
        <v>Robin</v>
      </c>
      <c r="F4147">
        <f t="shared" ca="1" si="193"/>
        <v>0.96842076396909949</v>
      </c>
      <c r="G4147">
        <f t="shared" ca="1" si="194"/>
        <v>158</v>
      </c>
    </row>
    <row r="4148" spans="5:7" x14ac:dyDescent="0.25">
      <c r="E4148" t="str">
        <f t="shared" si="192"/>
        <v>Robin</v>
      </c>
      <c r="F4148">
        <f t="shared" ca="1" si="193"/>
        <v>5.045479955001686E-2</v>
      </c>
      <c r="G4148">
        <f t="shared" ca="1" si="194"/>
        <v>4498</v>
      </c>
    </row>
    <row r="4149" spans="5:7" x14ac:dyDescent="0.25">
      <c r="E4149" t="str">
        <f t="shared" si="192"/>
        <v>Robin</v>
      </c>
      <c r="F4149">
        <f t="shared" ca="1" si="193"/>
        <v>0.18989670850802443</v>
      </c>
      <c r="G4149">
        <f t="shared" ca="1" si="194"/>
        <v>3882</v>
      </c>
    </row>
    <row r="4150" spans="5:7" x14ac:dyDescent="0.25">
      <c r="E4150" t="str">
        <f t="shared" si="192"/>
        <v>Robin</v>
      </c>
      <c r="F4150">
        <f t="shared" ca="1" si="193"/>
        <v>0.2408562113542374</v>
      </c>
      <c r="G4150">
        <f t="shared" ca="1" si="194"/>
        <v>3609</v>
      </c>
    </row>
    <row r="4151" spans="5:7" x14ac:dyDescent="0.25">
      <c r="E4151" t="str">
        <f t="shared" si="192"/>
        <v>Robin</v>
      </c>
      <c r="F4151">
        <f t="shared" ca="1" si="193"/>
        <v>0.3157292939996198</v>
      </c>
      <c r="G4151">
        <f t="shared" ca="1" si="194"/>
        <v>3226</v>
      </c>
    </row>
    <row r="4152" spans="5:7" x14ac:dyDescent="0.25">
      <c r="E4152" t="str">
        <f t="shared" si="192"/>
        <v>Robin</v>
      </c>
      <c r="F4152">
        <f t="shared" ca="1" si="193"/>
        <v>0.48652683864956414</v>
      </c>
      <c r="G4152">
        <f t="shared" ca="1" si="194"/>
        <v>2420</v>
      </c>
    </row>
    <row r="4153" spans="5:7" x14ac:dyDescent="0.25">
      <c r="E4153" t="str">
        <f t="shared" si="192"/>
        <v>Robin</v>
      </c>
      <c r="F4153">
        <f t="shared" ca="1" si="193"/>
        <v>0.26934699925415861</v>
      </c>
      <c r="G4153">
        <f t="shared" ca="1" si="194"/>
        <v>3465</v>
      </c>
    </row>
    <row r="4154" spans="5:7" x14ac:dyDescent="0.25">
      <c r="E4154" t="str">
        <f t="shared" si="192"/>
        <v>Robin</v>
      </c>
      <c r="F4154">
        <f t="shared" ca="1" si="193"/>
        <v>0.71402696261937926</v>
      </c>
      <c r="G4154">
        <f t="shared" ca="1" si="194"/>
        <v>1363</v>
      </c>
    </row>
    <row r="4155" spans="5:7" x14ac:dyDescent="0.25">
      <c r="E4155" t="str">
        <f t="shared" si="192"/>
        <v>Robin</v>
      </c>
      <c r="F4155">
        <f t="shared" ca="1" si="193"/>
        <v>0.30418882949197756</v>
      </c>
      <c r="G4155">
        <f t="shared" ca="1" si="194"/>
        <v>3290</v>
      </c>
    </row>
    <row r="4156" spans="5:7" x14ac:dyDescent="0.25">
      <c r="E4156" t="str">
        <f t="shared" si="192"/>
        <v>Robin</v>
      </c>
      <c r="F4156">
        <f t="shared" ca="1" si="193"/>
        <v>0.58343508335028726</v>
      </c>
      <c r="G4156">
        <f t="shared" ca="1" si="194"/>
        <v>1943</v>
      </c>
    </row>
    <row r="4157" spans="5:7" x14ac:dyDescent="0.25">
      <c r="E4157" t="str">
        <f t="shared" si="192"/>
        <v>Robin</v>
      </c>
      <c r="F4157">
        <f t="shared" ca="1" si="193"/>
        <v>0.52646690952941122</v>
      </c>
      <c r="G4157">
        <f t="shared" ca="1" si="194"/>
        <v>2243</v>
      </c>
    </row>
    <row r="4158" spans="5:7" x14ac:dyDescent="0.25">
      <c r="E4158" t="str">
        <f t="shared" si="192"/>
        <v>Robin</v>
      </c>
      <c r="F4158">
        <f t="shared" ca="1" si="193"/>
        <v>0.25752417831292584</v>
      </c>
      <c r="G4158">
        <f t="shared" ca="1" si="194"/>
        <v>3516</v>
      </c>
    </row>
    <row r="4159" spans="5:7" x14ac:dyDescent="0.25">
      <c r="E4159" t="str">
        <f t="shared" si="192"/>
        <v>Robin</v>
      </c>
      <c r="F4159">
        <f t="shared" ca="1" si="193"/>
        <v>0.23370332650053205</v>
      </c>
      <c r="G4159">
        <f t="shared" ca="1" si="194"/>
        <v>3646</v>
      </c>
    </row>
    <row r="4160" spans="5:7" x14ac:dyDescent="0.25">
      <c r="E4160" t="str">
        <f t="shared" si="192"/>
        <v>Robin</v>
      </c>
      <c r="F4160">
        <f t="shared" ca="1" si="193"/>
        <v>0.16188690455823229</v>
      </c>
      <c r="G4160">
        <f t="shared" ca="1" si="194"/>
        <v>4006</v>
      </c>
    </row>
    <row r="4161" spans="5:7" x14ac:dyDescent="0.25">
      <c r="E4161" t="str">
        <f t="shared" si="192"/>
        <v>Robin</v>
      </c>
      <c r="F4161">
        <f t="shared" ca="1" si="193"/>
        <v>0.99106176535079371</v>
      </c>
      <c r="G4161">
        <f t="shared" ca="1" si="194"/>
        <v>51</v>
      </c>
    </row>
    <row r="4162" spans="5:7" x14ac:dyDescent="0.25">
      <c r="E4162" t="str">
        <f t="shared" si="192"/>
        <v>Robin</v>
      </c>
      <c r="F4162">
        <f t="shared" ca="1" si="193"/>
        <v>0.14284983444909105</v>
      </c>
      <c r="G4162">
        <f t="shared" ca="1" si="194"/>
        <v>4098</v>
      </c>
    </row>
    <row r="4163" spans="5:7" x14ac:dyDescent="0.25">
      <c r="E4163" t="str">
        <f t="shared" ref="E4163:E4226" si="195">INDEX($A$2:$A$109,MATCH(ROW()-1,$C$2:$C$109,1))</f>
        <v>Robin</v>
      </c>
      <c r="F4163">
        <f t="shared" ref="F4163:F4226" ca="1" si="196">RAND()</f>
        <v>0.19729147579332351</v>
      </c>
      <c r="G4163">
        <f t="shared" ref="G4163:G4226" ca="1" si="197">RANK(F4163,$F$2:$F$4733)</f>
        <v>3838</v>
      </c>
    </row>
    <row r="4164" spans="5:7" x14ac:dyDescent="0.25">
      <c r="E4164" t="str">
        <f t="shared" si="195"/>
        <v>Robin</v>
      </c>
      <c r="F4164">
        <f t="shared" ca="1" si="196"/>
        <v>0.56628642761097459</v>
      </c>
      <c r="G4164">
        <f t="shared" ca="1" si="197"/>
        <v>2047</v>
      </c>
    </row>
    <row r="4165" spans="5:7" x14ac:dyDescent="0.25">
      <c r="E4165" t="str">
        <f t="shared" si="195"/>
        <v>Robin</v>
      </c>
      <c r="F4165">
        <f t="shared" ca="1" si="196"/>
        <v>0.12408268030322311</v>
      </c>
      <c r="G4165">
        <f t="shared" ca="1" si="197"/>
        <v>4185</v>
      </c>
    </row>
    <row r="4166" spans="5:7" x14ac:dyDescent="0.25">
      <c r="E4166" t="str">
        <f t="shared" si="195"/>
        <v>Robin</v>
      </c>
      <c r="F4166">
        <f t="shared" ca="1" si="196"/>
        <v>0.69805287867016441</v>
      </c>
      <c r="G4166">
        <f t="shared" ca="1" si="197"/>
        <v>1439</v>
      </c>
    </row>
    <row r="4167" spans="5:7" x14ac:dyDescent="0.25">
      <c r="E4167" t="str">
        <f t="shared" si="195"/>
        <v>Robin</v>
      </c>
      <c r="F4167">
        <f t="shared" ca="1" si="196"/>
        <v>0.87540245077056311</v>
      </c>
      <c r="G4167">
        <f t="shared" ca="1" si="197"/>
        <v>602</v>
      </c>
    </row>
    <row r="4168" spans="5:7" x14ac:dyDescent="0.25">
      <c r="E4168" t="str">
        <f t="shared" si="195"/>
        <v>Robin</v>
      </c>
      <c r="F4168">
        <f t="shared" ca="1" si="196"/>
        <v>0.97239603687077281</v>
      </c>
      <c r="G4168">
        <f t="shared" ca="1" si="197"/>
        <v>136</v>
      </c>
    </row>
    <row r="4169" spans="5:7" x14ac:dyDescent="0.25">
      <c r="E4169" t="str">
        <f t="shared" si="195"/>
        <v>Robin</v>
      </c>
      <c r="F4169">
        <f t="shared" ca="1" si="196"/>
        <v>0.25775911618908287</v>
      </c>
      <c r="G4169">
        <f t="shared" ca="1" si="197"/>
        <v>3514</v>
      </c>
    </row>
    <row r="4170" spans="5:7" x14ac:dyDescent="0.25">
      <c r="E4170" t="str">
        <f t="shared" si="195"/>
        <v>Robin</v>
      </c>
      <c r="F4170">
        <f t="shared" ca="1" si="196"/>
        <v>0.40423885735387921</v>
      </c>
      <c r="G4170">
        <f t="shared" ca="1" si="197"/>
        <v>2827</v>
      </c>
    </row>
    <row r="4171" spans="5:7" x14ac:dyDescent="0.25">
      <c r="E4171" t="str">
        <f t="shared" si="195"/>
        <v>Robin</v>
      </c>
      <c r="F4171">
        <f t="shared" ca="1" si="196"/>
        <v>0.98344736375375319</v>
      </c>
      <c r="G4171">
        <f t="shared" ca="1" si="197"/>
        <v>95</v>
      </c>
    </row>
    <row r="4172" spans="5:7" x14ac:dyDescent="0.25">
      <c r="E4172" t="str">
        <f t="shared" si="195"/>
        <v>Noe</v>
      </c>
      <c r="F4172">
        <f t="shared" ca="1" si="196"/>
        <v>0.77258637437289568</v>
      </c>
      <c r="G4172">
        <f t="shared" ca="1" si="197"/>
        <v>1093</v>
      </c>
    </row>
    <row r="4173" spans="5:7" x14ac:dyDescent="0.25">
      <c r="E4173" t="str">
        <f t="shared" si="195"/>
        <v>Noe</v>
      </c>
      <c r="F4173">
        <f t="shared" ca="1" si="196"/>
        <v>0.81207193579645431</v>
      </c>
      <c r="G4173">
        <f t="shared" ca="1" si="197"/>
        <v>909</v>
      </c>
    </row>
    <row r="4174" spans="5:7" x14ac:dyDescent="0.25">
      <c r="E4174" t="str">
        <f t="shared" si="195"/>
        <v>Noe</v>
      </c>
      <c r="F4174">
        <f t="shared" ca="1" si="196"/>
        <v>0.60725766998559028</v>
      </c>
      <c r="G4174">
        <f t="shared" ca="1" si="197"/>
        <v>1834</v>
      </c>
    </row>
    <row r="4175" spans="5:7" x14ac:dyDescent="0.25">
      <c r="E4175" t="str">
        <f t="shared" si="195"/>
        <v>Noe</v>
      </c>
      <c r="F4175">
        <f t="shared" ca="1" si="196"/>
        <v>0.79542708989683275</v>
      </c>
      <c r="G4175">
        <f t="shared" ca="1" si="197"/>
        <v>988</v>
      </c>
    </row>
    <row r="4176" spans="5:7" x14ac:dyDescent="0.25">
      <c r="E4176" t="str">
        <f t="shared" si="195"/>
        <v>Noe</v>
      </c>
      <c r="F4176">
        <f t="shared" ca="1" si="196"/>
        <v>0.94549306582805903</v>
      </c>
      <c r="G4176">
        <f t="shared" ca="1" si="197"/>
        <v>263</v>
      </c>
    </row>
    <row r="4177" spans="5:7" x14ac:dyDescent="0.25">
      <c r="E4177" t="str">
        <f t="shared" si="195"/>
        <v>Noe</v>
      </c>
      <c r="F4177">
        <f t="shared" ca="1" si="196"/>
        <v>0.99590650608659959</v>
      </c>
      <c r="G4177">
        <f t="shared" ca="1" si="197"/>
        <v>22</v>
      </c>
    </row>
    <row r="4178" spans="5:7" x14ac:dyDescent="0.25">
      <c r="E4178" t="str">
        <f t="shared" si="195"/>
        <v>Noe</v>
      </c>
      <c r="F4178">
        <f t="shared" ca="1" si="196"/>
        <v>0.93397224459604145</v>
      </c>
      <c r="G4178">
        <f t="shared" ca="1" si="197"/>
        <v>324</v>
      </c>
    </row>
    <row r="4179" spans="5:7" x14ac:dyDescent="0.25">
      <c r="E4179" t="str">
        <f t="shared" si="195"/>
        <v>Noe</v>
      </c>
      <c r="F4179">
        <f t="shared" ca="1" si="196"/>
        <v>0.55622786080246378</v>
      </c>
      <c r="G4179">
        <f t="shared" ca="1" si="197"/>
        <v>2089</v>
      </c>
    </row>
    <row r="4180" spans="5:7" x14ac:dyDescent="0.25">
      <c r="E4180" t="str">
        <f t="shared" si="195"/>
        <v>Noe</v>
      </c>
      <c r="F4180">
        <f t="shared" ca="1" si="196"/>
        <v>2.9795469753248205E-2</v>
      </c>
      <c r="G4180">
        <f t="shared" ca="1" si="197"/>
        <v>4593</v>
      </c>
    </row>
    <row r="4181" spans="5:7" x14ac:dyDescent="0.25">
      <c r="E4181" t="str">
        <f t="shared" si="195"/>
        <v>Noe</v>
      </c>
      <c r="F4181">
        <f t="shared" ca="1" si="196"/>
        <v>0.99774587590311115</v>
      </c>
      <c r="G4181">
        <f t="shared" ca="1" si="197"/>
        <v>9</v>
      </c>
    </row>
    <row r="4182" spans="5:7" x14ac:dyDescent="0.25">
      <c r="E4182" t="str">
        <f t="shared" si="195"/>
        <v>Tony</v>
      </c>
      <c r="F4182">
        <f t="shared" ca="1" si="196"/>
        <v>0.38236505956594313</v>
      </c>
      <c r="G4182">
        <f t="shared" ca="1" si="197"/>
        <v>2940</v>
      </c>
    </row>
    <row r="4183" spans="5:7" x14ac:dyDescent="0.25">
      <c r="E4183" t="str">
        <f t="shared" si="195"/>
        <v>Tony</v>
      </c>
      <c r="F4183">
        <f t="shared" ca="1" si="196"/>
        <v>0.24584713892036392</v>
      </c>
      <c r="G4183">
        <f t="shared" ca="1" si="197"/>
        <v>3583</v>
      </c>
    </row>
    <row r="4184" spans="5:7" x14ac:dyDescent="0.25">
      <c r="E4184" t="str">
        <f t="shared" si="195"/>
        <v>Tony</v>
      </c>
      <c r="F4184">
        <f t="shared" ca="1" si="196"/>
        <v>0.56257706651059469</v>
      </c>
      <c r="G4184">
        <f t="shared" ca="1" si="197"/>
        <v>2066</v>
      </c>
    </row>
    <row r="4185" spans="5:7" x14ac:dyDescent="0.25">
      <c r="E4185" t="str">
        <f t="shared" si="195"/>
        <v>Tony</v>
      </c>
      <c r="F4185">
        <f t="shared" ca="1" si="196"/>
        <v>0.32632950036753161</v>
      </c>
      <c r="G4185">
        <f t="shared" ca="1" si="197"/>
        <v>3182</v>
      </c>
    </row>
    <row r="4186" spans="5:7" x14ac:dyDescent="0.25">
      <c r="E4186" t="str">
        <f t="shared" si="195"/>
        <v>Tony</v>
      </c>
      <c r="F4186">
        <f t="shared" ca="1" si="196"/>
        <v>0.66734751586552166</v>
      </c>
      <c r="G4186">
        <f t="shared" ca="1" si="197"/>
        <v>1570</v>
      </c>
    </row>
    <row r="4187" spans="5:7" x14ac:dyDescent="0.25">
      <c r="E4187" t="str">
        <f t="shared" si="195"/>
        <v>Tony</v>
      </c>
      <c r="F4187">
        <f t="shared" ca="1" si="196"/>
        <v>4.6876842416587738E-3</v>
      </c>
      <c r="G4187">
        <f t="shared" ca="1" si="197"/>
        <v>4709</v>
      </c>
    </row>
    <row r="4188" spans="5:7" x14ac:dyDescent="0.25">
      <c r="E4188" t="str">
        <f t="shared" si="195"/>
        <v>Tony</v>
      </c>
      <c r="F4188">
        <f t="shared" ca="1" si="196"/>
        <v>0.17049876836249123</v>
      </c>
      <c r="G4188">
        <f t="shared" ca="1" si="197"/>
        <v>3973</v>
      </c>
    </row>
    <row r="4189" spans="5:7" x14ac:dyDescent="0.25">
      <c r="E4189" t="str">
        <f t="shared" si="195"/>
        <v>Tony</v>
      </c>
      <c r="F4189">
        <f t="shared" ca="1" si="196"/>
        <v>0.19040261170915618</v>
      </c>
      <c r="G4189">
        <f t="shared" ca="1" si="197"/>
        <v>3877</v>
      </c>
    </row>
    <row r="4190" spans="5:7" x14ac:dyDescent="0.25">
      <c r="E4190" t="str">
        <f t="shared" si="195"/>
        <v>Tony</v>
      </c>
      <c r="F4190">
        <f t="shared" ca="1" si="196"/>
        <v>0.94528885299010512</v>
      </c>
      <c r="G4190">
        <f t="shared" ca="1" si="197"/>
        <v>264</v>
      </c>
    </row>
    <row r="4191" spans="5:7" x14ac:dyDescent="0.25">
      <c r="E4191" t="str">
        <f t="shared" si="195"/>
        <v>Tony</v>
      </c>
      <c r="F4191">
        <f t="shared" ca="1" si="196"/>
        <v>0.62239701085715204</v>
      </c>
      <c r="G4191">
        <f t="shared" ca="1" si="197"/>
        <v>1766</v>
      </c>
    </row>
    <row r="4192" spans="5:7" x14ac:dyDescent="0.25">
      <c r="E4192" t="str">
        <f t="shared" si="195"/>
        <v>Tony</v>
      </c>
      <c r="F4192">
        <f t="shared" ca="1" si="196"/>
        <v>0.82248104153127388</v>
      </c>
      <c r="G4192">
        <f t="shared" ca="1" si="197"/>
        <v>851</v>
      </c>
    </row>
    <row r="4193" spans="5:7" x14ac:dyDescent="0.25">
      <c r="E4193" t="str">
        <f t="shared" si="195"/>
        <v>Tony</v>
      </c>
      <c r="F4193">
        <f t="shared" ca="1" si="196"/>
        <v>0.64116502565677469</v>
      </c>
      <c r="G4193">
        <f t="shared" ca="1" si="197"/>
        <v>1688</v>
      </c>
    </row>
    <row r="4194" spans="5:7" x14ac:dyDescent="0.25">
      <c r="E4194" t="str">
        <f t="shared" si="195"/>
        <v>Tony</v>
      </c>
      <c r="F4194">
        <f t="shared" ca="1" si="196"/>
        <v>0.71031974135626474</v>
      </c>
      <c r="G4194">
        <f t="shared" ca="1" si="197"/>
        <v>1382</v>
      </c>
    </row>
    <row r="4195" spans="5:7" x14ac:dyDescent="0.25">
      <c r="E4195" t="str">
        <f t="shared" si="195"/>
        <v>Tony</v>
      </c>
      <c r="F4195">
        <f t="shared" ca="1" si="196"/>
        <v>0.90146723272345375</v>
      </c>
      <c r="G4195">
        <f t="shared" ca="1" si="197"/>
        <v>492</v>
      </c>
    </row>
    <row r="4196" spans="5:7" x14ac:dyDescent="0.25">
      <c r="E4196" t="str">
        <f t="shared" si="195"/>
        <v>Tony</v>
      </c>
      <c r="F4196">
        <f t="shared" ca="1" si="196"/>
        <v>0.93350371899019824</v>
      </c>
      <c r="G4196">
        <f t="shared" ca="1" si="197"/>
        <v>328</v>
      </c>
    </row>
    <row r="4197" spans="5:7" x14ac:dyDescent="0.25">
      <c r="E4197" t="str">
        <f t="shared" si="195"/>
        <v>Tony</v>
      </c>
      <c r="F4197">
        <f t="shared" ca="1" si="196"/>
        <v>1.4743572997758192E-2</v>
      </c>
      <c r="G4197">
        <f t="shared" ca="1" si="197"/>
        <v>4670</v>
      </c>
    </row>
    <row r="4198" spans="5:7" x14ac:dyDescent="0.25">
      <c r="E4198" t="str">
        <f t="shared" si="195"/>
        <v>Tony</v>
      </c>
      <c r="F4198">
        <f t="shared" ca="1" si="196"/>
        <v>0.38451596265638965</v>
      </c>
      <c r="G4198">
        <f t="shared" ca="1" si="197"/>
        <v>2927</v>
      </c>
    </row>
    <row r="4199" spans="5:7" x14ac:dyDescent="0.25">
      <c r="E4199" t="str">
        <f t="shared" si="195"/>
        <v>Tony</v>
      </c>
      <c r="F4199">
        <f t="shared" ca="1" si="196"/>
        <v>0.58359995109283913</v>
      </c>
      <c r="G4199">
        <f t="shared" ca="1" si="197"/>
        <v>1942</v>
      </c>
    </row>
    <row r="4200" spans="5:7" x14ac:dyDescent="0.25">
      <c r="E4200" t="str">
        <f t="shared" si="195"/>
        <v>Tony</v>
      </c>
      <c r="F4200">
        <f t="shared" ca="1" si="196"/>
        <v>0.21565996053406933</v>
      </c>
      <c r="G4200">
        <f t="shared" ca="1" si="197"/>
        <v>3742</v>
      </c>
    </row>
    <row r="4201" spans="5:7" x14ac:dyDescent="0.25">
      <c r="E4201" t="str">
        <f t="shared" si="195"/>
        <v>Tony</v>
      </c>
      <c r="F4201">
        <f t="shared" ca="1" si="196"/>
        <v>0.39362640396385151</v>
      </c>
      <c r="G4201">
        <f t="shared" ca="1" si="197"/>
        <v>2889</v>
      </c>
    </row>
    <row r="4202" spans="5:7" x14ac:dyDescent="0.25">
      <c r="E4202" t="str">
        <f t="shared" si="195"/>
        <v>Tony</v>
      </c>
      <c r="F4202">
        <f t="shared" ca="1" si="196"/>
        <v>0.57493419393674439</v>
      </c>
      <c r="G4202">
        <f t="shared" ca="1" si="197"/>
        <v>2001</v>
      </c>
    </row>
    <row r="4203" spans="5:7" x14ac:dyDescent="0.25">
      <c r="E4203" t="str">
        <f t="shared" si="195"/>
        <v>Tony</v>
      </c>
      <c r="F4203">
        <f t="shared" ca="1" si="196"/>
        <v>0.86938895048612674</v>
      </c>
      <c r="G4203">
        <f t="shared" ca="1" si="197"/>
        <v>627</v>
      </c>
    </row>
    <row r="4204" spans="5:7" x14ac:dyDescent="0.25">
      <c r="E4204" t="str">
        <f t="shared" si="195"/>
        <v>Tony</v>
      </c>
      <c r="F4204">
        <f t="shared" ca="1" si="196"/>
        <v>0.36358086904159181</v>
      </c>
      <c r="G4204">
        <f t="shared" ca="1" si="197"/>
        <v>3029</v>
      </c>
    </row>
    <row r="4205" spans="5:7" x14ac:dyDescent="0.25">
      <c r="E4205" t="str">
        <f t="shared" si="195"/>
        <v>Tony</v>
      </c>
      <c r="F4205">
        <f t="shared" ca="1" si="196"/>
        <v>0.68019987913606805</v>
      </c>
      <c r="G4205">
        <f t="shared" ca="1" si="197"/>
        <v>1515</v>
      </c>
    </row>
    <row r="4206" spans="5:7" x14ac:dyDescent="0.25">
      <c r="E4206" t="str">
        <f t="shared" si="195"/>
        <v>Tony</v>
      </c>
      <c r="F4206">
        <f t="shared" ca="1" si="196"/>
        <v>0.22607443281662587</v>
      </c>
      <c r="G4206">
        <f t="shared" ca="1" si="197"/>
        <v>3687</v>
      </c>
    </row>
    <row r="4207" spans="5:7" x14ac:dyDescent="0.25">
      <c r="E4207" t="str">
        <f t="shared" si="195"/>
        <v>Tony</v>
      </c>
      <c r="F4207">
        <f t="shared" ca="1" si="196"/>
        <v>0.32216871954875337</v>
      </c>
      <c r="G4207">
        <f t="shared" ca="1" si="197"/>
        <v>3202</v>
      </c>
    </row>
    <row r="4208" spans="5:7" x14ac:dyDescent="0.25">
      <c r="E4208" t="str">
        <f t="shared" si="195"/>
        <v>Tiago</v>
      </c>
      <c r="F4208">
        <f t="shared" ca="1" si="196"/>
        <v>0.89215796991670837</v>
      </c>
      <c r="G4208">
        <f t="shared" ca="1" si="197"/>
        <v>532</v>
      </c>
    </row>
    <row r="4209" spans="5:7" x14ac:dyDescent="0.25">
      <c r="E4209" t="str">
        <f t="shared" si="195"/>
        <v>Tiago</v>
      </c>
      <c r="F4209">
        <f t="shared" ca="1" si="196"/>
        <v>0.34333939035401151</v>
      </c>
      <c r="G4209">
        <f t="shared" ca="1" si="197"/>
        <v>3114</v>
      </c>
    </row>
    <row r="4210" spans="5:7" x14ac:dyDescent="0.25">
      <c r="E4210" t="str">
        <f t="shared" si="195"/>
        <v>Tiago</v>
      </c>
      <c r="F4210">
        <f t="shared" ca="1" si="196"/>
        <v>0.11081725850922686</v>
      </c>
      <c r="G4210">
        <f t="shared" ca="1" si="197"/>
        <v>4248</v>
      </c>
    </row>
    <row r="4211" spans="5:7" x14ac:dyDescent="0.25">
      <c r="E4211" t="str">
        <f t="shared" si="195"/>
        <v>Tiago</v>
      </c>
      <c r="F4211">
        <f t="shared" ca="1" si="196"/>
        <v>0.94435368017683186</v>
      </c>
      <c r="G4211">
        <f t="shared" ca="1" si="197"/>
        <v>268</v>
      </c>
    </row>
    <row r="4212" spans="5:7" x14ac:dyDescent="0.25">
      <c r="E4212" t="str">
        <f t="shared" si="195"/>
        <v>Tiago</v>
      </c>
      <c r="F4212">
        <f t="shared" ca="1" si="196"/>
        <v>0.30390308323341286</v>
      </c>
      <c r="G4212">
        <f t="shared" ca="1" si="197"/>
        <v>3291</v>
      </c>
    </row>
    <row r="4213" spans="5:7" x14ac:dyDescent="0.25">
      <c r="E4213" t="str">
        <f t="shared" si="195"/>
        <v>Tiago</v>
      </c>
      <c r="F4213">
        <f t="shared" ca="1" si="196"/>
        <v>0.92372471103373444</v>
      </c>
      <c r="G4213">
        <f t="shared" ca="1" si="197"/>
        <v>374</v>
      </c>
    </row>
    <row r="4214" spans="5:7" x14ac:dyDescent="0.25">
      <c r="E4214" t="str">
        <f t="shared" si="195"/>
        <v>Tiago</v>
      </c>
      <c r="F4214">
        <f t="shared" ca="1" si="196"/>
        <v>0.85279534619219011</v>
      </c>
      <c r="G4214">
        <f t="shared" ca="1" si="197"/>
        <v>698</v>
      </c>
    </row>
    <row r="4215" spans="5:7" x14ac:dyDescent="0.25">
      <c r="E4215" t="str">
        <f t="shared" si="195"/>
        <v>Tiago</v>
      </c>
      <c r="F4215">
        <f t="shared" ca="1" si="196"/>
        <v>0.29637882476300659</v>
      </c>
      <c r="G4215">
        <f t="shared" ca="1" si="197"/>
        <v>3323</v>
      </c>
    </row>
    <row r="4216" spans="5:7" x14ac:dyDescent="0.25">
      <c r="E4216" t="str">
        <f t="shared" si="195"/>
        <v>Tiago</v>
      </c>
      <c r="F4216">
        <f t="shared" ca="1" si="196"/>
        <v>8.5648072220418481E-2</v>
      </c>
      <c r="G4216">
        <f t="shared" ca="1" si="197"/>
        <v>4345</v>
      </c>
    </row>
    <row r="4217" spans="5:7" x14ac:dyDescent="0.25">
      <c r="E4217" t="str">
        <f t="shared" si="195"/>
        <v>Tiago</v>
      </c>
      <c r="F4217">
        <f t="shared" ca="1" si="196"/>
        <v>0.31108758360368705</v>
      </c>
      <c r="G4217">
        <f t="shared" ca="1" si="197"/>
        <v>3245</v>
      </c>
    </row>
    <row r="4218" spans="5:7" x14ac:dyDescent="0.25">
      <c r="E4218" t="str">
        <f t="shared" si="195"/>
        <v>Tiago</v>
      </c>
      <c r="F4218">
        <f t="shared" ca="1" si="196"/>
        <v>0.60100720153638598</v>
      </c>
      <c r="G4218">
        <f t="shared" ca="1" si="197"/>
        <v>1861</v>
      </c>
    </row>
    <row r="4219" spans="5:7" x14ac:dyDescent="0.25">
      <c r="E4219" t="str">
        <f t="shared" si="195"/>
        <v>Tiago</v>
      </c>
      <c r="F4219">
        <f t="shared" ca="1" si="196"/>
        <v>2.9344570339202458E-2</v>
      </c>
      <c r="G4219">
        <f t="shared" ca="1" si="197"/>
        <v>4595</v>
      </c>
    </row>
    <row r="4220" spans="5:7" x14ac:dyDescent="0.25">
      <c r="E4220" t="str">
        <f t="shared" si="195"/>
        <v>Tiago</v>
      </c>
      <c r="F4220">
        <f t="shared" ca="1" si="196"/>
        <v>0.20972091626713785</v>
      </c>
      <c r="G4220">
        <f t="shared" ca="1" si="197"/>
        <v>3782</v>
      </c>
    </row>
    <row r="4221" spans="5:7" x14ac:dyDescent="0.25">
      <c r="E4221" t="str">
        <f t="shared" si="195"/>
        <v>Tiago</v>
      </c>
      <c r="F4221">
        <f t="shared" ca="1" si="196"/>
        <v>7.8684335104961756E-2</v>
      </c>
      <c r="G4221">
        <f t="shared" ca="1" si="197"/>
        <v>4380</v>
      </c>
    </row>
    <row r="4222" spans="5:7" x14ac:dyDescent="0.25">
      <c r="E4222" t="str">
        <f t="shared" si="195"/>
        <v>Tiago</v>
      </c>
      <c r="F4222">
        <f t="shared" ca="1" si="196"/>
        <v>0.63773378702333094</v>
      </c>
      <c r="G4222">
        <f t="shared" ca="1" si="197"/>
        <v>1704</v>
      </c>
    </row>
    <row r="4223" spans="5:7" x14ac:dyDescent="0.25">
      <c r="E4223" t="str">
        <f t="shared" si="195"/>
        <v>Tiago</v>
      </c>
      <c r="F4223">
        <f t="shared" ca="1" si="196"/>
        <v>0.80221769572209578</v>
      </c>
      <c r="G4223">
        <f t="shared" ca="1" si="197"/>
        <v>958</v>
      </c>
    </row>
    <row r="4224" spans="5:7" x14ac:dyDescent="0.25">
      <c r="E4224" t="str">
        <f t="shared" si="195"/>
        <v>Tiago</v>
      </c>
      <c r="F4224">
        <f t="shared" ca="1" si="196"/>
        <v>0.87726013335250907</v>
      </c>
      <c r="G4224">
        <f t="shared" ca="1" si="197"/>
        <v>594</v>
      </c>
    </row>
    <row r="4225" spans="5:7" x14ac:dyDescent="0.25">
      <c r="E4225" t="str">
        <f t="shared" si="195"/>
        <v>Tiago</v>
      </c>
      <c r="F4225">
        <f t="shared" ca="1" si="196"/>
        <v>0.6208219838073239</v>
      </c>
      <c r="G4225">
        <f t="shared" ca="1" si="197"/>
        <v>1775</v>
      </c>
    </row>
    <row r="4226" spans="5:7" x14ac:dyDescent="0.25">
      <c r="E4226" t="str">
        <f t="shared" si="195"/>
        <v>Tiago</v>
      </c>
      <c r="F4226">
        <f t="shared" ca="1" si="196"/>
        <v>0.83431754771154398</v>
      </c>
      <c r="G4226">
        <f t="shared" ca="1" si="197"/>
        <v>792</v>
      </c>
    </row>
    <row r="4227" spans="5:7" x14ac:dyDescent="0.25">
      <c r="E4227" t="str">
        <f t="shared" ref="E4227:E4290" si="198">INDEX($A$2:$A$109,MATCH(ROW()-1,$C$2:$C$109,1))</f>
        <v>Tiago</v>
      </c>
      <c r="F4227">
        <f t="shared" ref="F4227:F4290" ca="1" si="199">RAND()</f>
        <v>0.39802593141506282</v>
      </c>
      <c r="G4227">
        <f t="shared" ref="G4227:G4290" ca="1" si="200">RANK(F4227,$F$2:$F$4733)</f>
        <v>2862</v>
      </c>
    </row>
    <row r="4228" spans="5:7" x14ac:dyDescent="0.25">
      <c r="E4228" t="str">
        <f t="shared" si="198"/>
        <v>Tiago</v>
      </c>
      <c r="F4228">
        <f t="shared" ca="1" si="199"/>
        <v>0.26993140826982998</v>
      </c>
      <c r="G4228">
        <f t="shared" ca="1" si="200"/>
        <v>3459</v>
      </c>
    </row>
    <row r="4229" spans="5:7" x14ac:dyDescent="0.25">
      <c r="E4229" t="str">
        <f t="shared" si="198"/>
        <v>Tiago</v>
      </c>
      <c r="F4229">
        <f t="shared" ca="1" si="199"/>
        <v>5.9969080620228099E-2</v>
      </c>
      <c r="G4229">
        <f t="shared" ca="1" si="200"/>
        <v>4459</v>
      </c>
    </row>
    <row r="4230" spans="5:7" x14ac:dyDescent="0.25">
      <c r="E4230" t="str">
        <f t="shared" si="198"/>
        <v>Tiago</v>
      </c>
      <c r="F4230">
        <f t="shared" ca="1" si="199"/>
        <v>0.18859291419275503</v>
      </c>
      <c r="G4230">
        <f t="shared" ca="1" si="200"/>
        <v>3890</v>
      </c>
    </row>
    <row r="4231" spans="5:7" x14ac:dyDescent="0.25">
      <c r="E4231" t="str">
        <f t="shared" si="198"/>
        <v>Tiago</v>
      </c>
      <c r="F4231">
        <f t="shared" ca="1" si="199"/>
        <v>0.26129327410911296</v>
      </c>
      <c r="G4231">
        <f t="shared" ca="1" si="200"/>
        <v>3500</v>
      </c>
    </row>
    <row r="4232" spans="5:7" x14ac:dyDescent="0.25">
      <c r="E4232" t="str">
        <f t="shared" si="198"/>
        <v>Tiago</v>
      </c>
      <c r="F4232">
        <f t="shared" ca="1" si="199"/>
        <v>6.6341695491852426E-2</v>
      </c>
      <c r="G4232">
        <f t="shared" ca="1" si="200"/>
        <v>4430</v>
      </c>
    </row>
    <row r="4233" spans="5:7" x14ac:dyDescent="0.25">
      <c r="E4233" t="str">
        <f t="shared" si="198"/>
        <v>Tiago</v>
      </c>
      <c r="F4233">
        <f t="shared" ca="1" si="199"/>
        <v>0.50103497855766277</v>
      </c>
      <c r="G4233">
        <f t="shared" ca="1" si="200"/>
        <v>2352</v>
      </c>
    </row>
    <row r="4234" spans="5:7" x14ac:dyDescent="0.25">
      <c r="E4234" t="str">
        <f t="shared" si="198"/>
        <v>Tiago</v>
      </c>
      <c r="F4234">
        <f t="shared" ca="1" si="199"/>
        <v>0.65422607895355123</v>
      </c>
      <c r="G4234">
        <f t="shared" ca="1" si="200"/>
        <v>1623</v>
      </c>
    </row>
    <row r="4235" spans="5:7" x14ac:dyDescent="0.25">
      <c r="E4235" t="str">
        <f t="shared" si="198"/>
        <v>Tiago</v>
      </c>
      <c r="F4235">
        <f t="shared" ca="1" si="199"/>
        <v>0.41412719500867079</v>
      </c>
      <c r="G4235">
        <f t="shared" ca="1" si="200"/>
        <v>2763</v>
      </c>
    </row>
    <row r="4236" spans="5:7" x14ac:dyDescent="0.25">
      <c r="E4236" t="str">
        <f t="shared" si="198"/>
        <v>Tiago</v>
      </c>
      <c r="F4236">
        <f t="shared" ca="1" si="199"/>
        <v>0.19821278847743162</v>
      </c>
      <c r="G4236">
        <f t="shared" ca="1" si="200"/>
        <v>3834</v>
      </c>
    </row>
    <row r="4237" spans="5:7" x14ac:dyDescent="0.25">
      <c r="E4237" t="str">
        <f t="shared" si="198"/>
        <v>Tiago</v>
      </c>
      <c r="F4237">
        <f t="shared" ca="1" si="199"/>
        <v>0.60938081941020139</v>
      </c>
      <c r="G4237">
        <f t="shared" ca="1" si="200"/>
        <v>1826</v>
      </c>
    </row>
    <row r="4238" spans="5:7" x14ac:dyDescent="0.25">
      <c r="E4238" t="str">
        <f t="shared" si="198"/>
        <v>Tiago</v>
      </c>
      <c r="F4238">
        <f t="shared" ca="1" si="199"/>
        <v>0.21892201901461628</v>
      </c>
      <c r="G4238">
        <f t="shared" ca="1" si="200"/>
        <v>3726</v>
      </c>
    </row>
    <row r="4239" spans="5:7" x14ac:dyDescent="0.25">
      <c r="E4239" t="str">
        <f t="shared" si="198"/>
        <v>Tiago</v>
      </c>
      <c r="F4239">
        <f t="shared" ca="1" si="199"/>
        <v>0.65521202284288182</v>
      </c>
      <c r="G4239">
        <f t="shared" ca="1" si="200"/>
        <v>1617</v>
      </c>
    </row>
    <row r="4240" spans="5:7" x14ac:dyDescent="0.25">
      <c r="E4240" t="str">
        <f t="shared" si="198"/>
        <v>Tiago</v>
      </c>
      <c r="F4240">
        <f t="shared" ca="1" si="199"/>
        <v>0.91885077576641194</v>
      </c>
      <c r="G4240">
        <f t="shared" ca="1" si="200"/>
        <v>405</v>
      </c>
    </row>
    <row r="4241" spans="5:7" x14ac:dyDescent="0.25">
      <c r="E4241" t="str">
        <f t="shared" si="198"/>
        <v>Tiago</v>
      </c>
      <c r="F4241">
        <f t="shared" ca="1" si="199"/>
        <v>0.14312504862458186</v>
      </c>
      <c r="G4241">
        <f t="shared" ca="1" si="200"/>
        <v>4097</v>
      </c>
    </row>
    <row r="4242" spans="5:7" x14ac:dyDescent="0.25">
      <c r="E4242" t="str">
        <f t="shared" si="198"/>
        <v>Tiago</v>
      </c>
      <c r="F4242">
        <f t="shared" ca="1" si="199"/>
        <v>0.91998491041847696</v>
      </c>
      <c r="G4242">
        <f t="shared" ca="1" si="200"/>
        <v>400</v>
      </c>
    </row>
    <row r="4243" spans="5:7" x14ac:dyDescent="0.25">
      <c r="E4243" t="str">
        <f t="shared" si="198"/>
        <v>Tiago</v>
      </c>
      <c r="F4243">
        <f t="shared" ca="1" si="199"/>
        <v>0.83425394504919226</v>
      </c>
      <c r="G4243">
        <f t="shared" ca="1" si="200"/>
        <v>793</v>
      </c>
    </row>
    <row r="4244" spans="5:7" x14ac:dyDescent="0.25">
      <c r="E4244" t="str">
        <f t="shared" si="198"/>
        <v>Tiago</v>
      </c>
      <c r="F4244">
        <f t="shared" ca="1" si="199"/>
        <v>0.5006292035350689</v>
      </c>
      <c r="G4244">
        <f t="shared" ca="1" si="200"/>
        <v>2355</v>
      </c>
    </row>
    <row r="4245" spans="5:7" x14ac:dyDescent="0.25">
      <c r="E4245" t="str">
        <f t="shared" si="198"/>
        <v>Tiago</v>
      </c>
      <c r="F4245">
        <f t="shared" ca="1" si="199"/>
        <v>0.64902579878642108</v>
      </c>
      <c r="G4245">
        <f t="shared" ca="1" si="200"/>
        <v>1647</v>
      </c>
    </row>
    <row r="4246" spans="5:7" x14ac:dyDescent="0.25">
      <c r="E4246" t="str">
        <f t="shared" si="198"/>
        <v>Tiago</v>
      </c>
      <c r="F4246">
        <f t="shared" ca="1" si="199"/>
        <v>0.93843581055318115</v>
      </c>
      <c r="G4246">
        <f t="shared" ca="1" si="200"/>
        <v>300</v>
      </c>
    </row>
    <row r="4247" spans="5:7" x14ac:dyDescent="0.25">
      <c r="E4247" t="str">
        <f t="shared" si="198"/>
        <v>Tiago</v>
      </c>
      <c r="F4247">
        <f t="shared" ca="1" si="199"/>
        <v>0.40661573684224306</v>
      </c>
      <c r="G4247">
        <f t="shared" ca="1" si="200"/>
        <v>2807</v>
      </c>
    </row>
    <row r="4248" spans="5:7" x14ac:dyDescent="0.25">
      <c r="E4248" t="str">
        <f t="shared" si="198"/>
        <v>Tiago</v>
      </c>
      <c r="F4248">
        <f t="shared" ca="1" si="199"/>
        <v>0.4223122983453852</v>
      </c>
      <c r="G4248">
        <f t="shared" ca="1" si="200"/>
        <v>2724</v>
      </c>
    </row>
    <row r="4249" spans="5:7" x14ac:dyDescent="0.25">
      <c r="E4249" t="str">
        <f t="shared" si="198"/>
        <v>Thibaut</v>
      </c>
      <c r="F4249">
        <f t="shared" ca="1" si="199"/>
        <v>0.92488777266161326</v>
      </c>
      <c r="G4249">
        <f t="shared" ca="1" si="200"/>
        <v>373</v>
      </c>
    </row>
    <row r="4250" spans="5:7" x14ac:dyDescent="0.25">
      <c r="E4250" t="str">
        <f t="shared" si="198"/>
        <v>Thibaut</v>
      </c>
      <c r="F4250">
        <f t="shared" ca="1" si="199"/>
        <v>1.8697001028940785E-2</v>
      </c>
      <c r="G4250">
        <f t="shared" ca="1" si="200"/>
        <v>4653</v>
      </c>
    </row>
    <row r="4251" spans="5:7" x14ac:dyDescent="0.25">
      <c r="E4251" t="str">
        <f t="shared" si="198"/>
        <v>Thibaut</v>
      </c>
      <c r="F4251">
        <f t="shared" ca="1" si="199"/>
        <v>0.2189827335520983</v>
      </c>
      <c r="G4251">
        <f t="shared" ca="1" si="200"/>
        <v>3723</v>
      </c>
    </row>
    <row r="4252" spans="5:7" x14ac:dyDescent="0.25">
      <c r="E4252" t="str">
        <f t="shared" si="198"/>
        <v>Thibaut</v>
      </c>
      <c r="F4252">
        <f t="shared" ca="1" si="199"/>
        <v>0.54026933464453342</v>
      </c>
      <c r="G4252">
        <f t="shared" ca="1" si="200"/>
        <v>2166</v>
      </c>
    </row>
    <row r="4253" spans="5:7" x14ac:dyDescent="0.25">
      <c r="E4253" t="str">
        <f t="shared" si="198"/>
        <v>Thibaut</v>
      </c>
      <c r="F4253">
        <f t="shared" ca="1" si="199"/>
        <v>0.61438826434871008</v>
      </c>
      <c r="G4253">
        <f t="shared" ca="1" si="200"/>
        <v>1807</v>
      </c>
    </row>
    <row r="4254" spans="5:7" x14ac:dyDescent="0.25">
      <c r="E4254" t="str">
        <f t="shared" si="198"/>
        <v>Thibaut</v>
      </c>
      <c r="F4254">
        <f t="shared" ca="1" si="199"/>
        <v>0.33023764410659207</v>
      </c>
      <c r="G4254">
        <f t="shared" ca="1" si="200"/>
        <v>3165</v>
      </c>
    </row>
    <row r="4255" spans="5:7" x14ac:dyDescent="0.25">
      <c r="E4255" t="str">
        <f t="shared" si="198"/>
        <v>Thibaut</v>
      </c>
      <c r="F4255">
        <f t="shared" ca="1" si="199"/>
        <v>0.2346397183605814</v>
      </c>
      <c r="G4255">
        <f t="shared" ca="1" si="200"/>
        <v>3639</v>
      </c>
    </row>
    <row r="4256" spans="5:7" x14ac:dyDescent="0.25">
      <c r="E4256" t="str">
        <f t="shared" si="198"/>
        <v>Thibaut</v>
      </c>
      <c r="F4256">
        <f t="shared" ca="1" si="199"/>
        <v>0.98843355047815185</v>
      </c>
      <c r="G4256">
        <f t="shared" ca="1" si="200"/>
        <v>66</v>
      </c>
    </row>
    <row r="4257" spans="5:7" x14ac:dyDescent="0.25">
      <c r="E4257" t="str">
        <f t="shared" si="198"/>
        <v>Thibaut</v>
      </c>
      <c r="F4257">
        <f t="shared" ca="1" si="199"/>
        <v>0.16740292158575287</v>
      </c>
      <c r="G4257">
        <f t="shared" ca="1" si="200"/>
        <v>3986</v>
      </c>
    </row>
    <row r="4258" spans="5:7" x14ac:dyDescent="0.25">
      <c r="E4258" t="str">
        <f t="shared" si="198"/>
        <v>Thibaut</v>
      </c>
      <c r="F4258">
        <f t="shared" ca="1" si="199"/>
        <v>0.63282322447023887</v>
      </c>
      <c r="G4258">
        <f t="shared" ca="1" si="200"/>
        <v>1727</v>
      </c>
    </row>
    <row r="4259" spans="5:7" x14ac:dyDescent="0.25">
      <c r="E4259" t="str">
        <f t="shared" si="198"/>
        <v>Thibaut</v>
      </c>
      <c r="F4259">
        <f t="shared" ca="1" si="199"/>
        <v>0.60603615550931156</v>
      </c>
      <c r="G4259">
        <f t="shared" ca="1" si="200"/>
        <v>1837</v>
      </c>
    </row>
    <row r="4260" spans="5:7" x14ac:dyDescent="0.25">
      <c r="E4260" t="str">
        <f t="shared" si="198"/>
        <v>Thibaut</v>
      </c>
      <c r="F4260">
        <f t="shared" ca="1" si="199"/>
        <v>0.91993082524381253</v>
      </c>
      <c r="G4260">
        <f t="shared" ca="1" si="200"/>
        <v>401</v>
      </c>
    </row>
    <row r="4261" spans="5:7" x14ac:dyDescent="0.25">
      <c r="E4261" t="str">
        <f t="shared" si="198"/>
        <v>Thibaut</v>
      </c>
      <c r="F4261">
        <f t="shared" ca="1" si="199"/>
        <v>0.51389655844755022</v>
      </c>
      <c r="G4261">
        <f t="shared" ca="1" si="200"/>
        <v>2294</v>
      </c>
    </row>
    <row r="4262" spans="5:7" x14ac:dyDescent="0.25">
      <c r="E4262" t="str">
        <f t="shared" si="198"/>
        <v>Thibaut</v>
      </c>
      <c r="F4262">
        <f t="shared" ca="1" si="199"/>
        <v>0.73687529489123704</v>
      </c>
      <c r="G4262">
        <f t="shared" ca="1" si="200"/>
        <v>1257</v>
      </c>
    </row>
    <row r="4263" spans="5:7" x14ac:dyDescent="0.25">
      <c r="E4263" t="str">
        <f t="shared" si="198"/>
        <v>Thibaut</v>
      </c>
      <c r="F4263">
        <f t="shared" ca="1" si="199"/>
        <v>0.48872578051354187</v>
      </c>
      <c r="G4263">
        <f t="shared" ca="1" si="200"/>
        <v>2411</v>
      </c>
    </row>
    <row r="4264" spans="5:7" x14ac:dyDescent="0.25">
      <c r="E4264" t="str">
        <f t="shared" si="198"/>
        <v>Thibaut</v>
      </c>
      <c r="F4264">
        <f t="shared" ca="1" si="199"/>
        <v>7.0251110595325406E-2</v>
      </c>
      <c r="G4264">
        <f t="shared" ca="1" si="200"/>
        <v>4414</v>
      </c>
    </row>
    <row r="4265" spans="5:7" x14ac:dyDescent="0.25">
      <c r="E4265" t="str">
        <f t="shared" si="198"/>
        <v>Thibaut</v>
      </c>
      <c r="F4265">
        <f t="shared" ca="1" si="199"/>
        <v>0.27094702200652387</v>
      </c>
      <c r="G4265">
        <f t="shared" ca="1" si="200"/>
        <v>3453</v>
      </c>
    </row>
    <row r="4266" spans="5:7" x14ac:dyDescent="0.25">
      <c r="E4266" t="str">
        <f t="shared" si="198"/>
        <v>Thibaut</v>
      </c>
      <c r="F4266">
        <f t="shared" ca="1" si="199"/>
        <v>0.19357265590594597</v>
      </c>
      <c r="G4266">
        <f t="shared" ca="1" si="200"/>
        <v>3858</v>
      </c>
    </row>
    <row r="4267" spans="5:7" x14ac:dyDescent="0.25">
      <c r="E4267" t="str">
        <f t="shared" si="198"/>
        <v>Thibaut</v>
      </c>
      <c r="F4267">
        <f t="shared" ca="1" si="199"/>
        <v>0.86485265342015183</v>
      </c>
      <c r="G4267">
        <f t="shared" ca="1" si="200"/>
        <v>648</v>
      </c>
    </row>
    <row r="4268" spans="5:7" x14ac:dyDescent="0.25">
      <c r="E4268" t="str">
        <f t="shared" si="198"/>
        <v>Thibaut</v>
      </c>
      <c r="F4268">
        <f t="shared" ca="1" si="199"/>
        <v>0.15628957042428926</v>
      </c>
      <c r="G4268">
        <f t="shared" ca="1" si="200"/>
        <v>4033</v>
      </c>
    </row>
    <row r="4269" spans="5:7" x14ac:dyDescent="0.25">
      <c r="E4269" t="str">
        <f t="shared" si="198"/>
        <v>Thibaut</v>
      </c>
      <c r="F4269">
        <f t="shared" ca="1" si="199"/>
        <v>0.70182245245655128</v>
      </c>
      <c r="G4269">
        <f t="shared" ca="1" si="200"/>
        <v>1423</v>
      </c>
    </row>
    <row r="4270" spans="5:7" x14ac:dyDescent="0.25">
      <c r="E4270" t="str">
        <f t="shared" si="198"/>
        <v>Thibaut</v>
      </c>
      <c r="F4270">
        <f t="shared" ca="1" si="199"/>
        <v>0.34320947429772719</v>
      </c>
      <c r="G4270">
        <f t="shared" ca="1" si="200"/>
        <v>3115</v>
      </c>
    </row>
    <row r="4271" spans="5:7" x14ac:dyDescent="0.25">
      <c r="E4271" t="str">
        <f t="shared" si="198"/>
        <v>Thibaut</v>
      </c>
      <c r="F4271">
        <f t="shared" ca="1" si="199"/>
        <v>0.17494392221228061</v>
      </c>
      <c r="G4271">
        <f t="shared" ca="1" si="200"/>
        <v>3949</v>
      </c>
    </row>
    <row r="4272" spans="5:7" x14ac:dyDescent="0.25">
      <c r="E4272" t="str">
        <f t="shared" si="198"/>
        <v>Thibaut</v>
      </c>
      <c r="F4272">
        <f t="shared" ca="1" si="199"/>
        <v>0.39365028698374627</v>
      </c>
      <c r="G4272">
        <f t="shared" ca="1" si="200"/>
        <v>2888</v>
      </c>
    </row>
    <row r="4273" spans="5:7" x14ac:dyDescent="0.25">
      <c r="E4273" t="str">
        <f t="shared" si="198"/>
        <v>Thibaut</v>
      </c>
      <c r="F4273">
        <f t="shared" ca="1" si="199"/>
        <v>0.31361090521771517</v>
      </c>
      <c r="G4273">
        <f t="shared" ca="1" si="200"/>
        <v>3237</v>
      </c>
    </row>
    <row r="4274" spans="5:7" x14ac:dyDescent="0.25">
      <c r="E4274" t="str">
        <f t="shared" si="198"/>
        <v>Thibaut</v>
      </c>
      <c r="F4274">
        <f t="shared" ca="1" si="199"/>
        <v>0.39525679372937661</v>
      </c>
      <c r="G4274">
        <f t="shared" ca="1" si="200"/>
        <v>2873</v>
      </c>
    </row>
    <row r="4275" spans="5:7" x14ac:dyDescent="0.25">
      <c r="E4275" t="str">
        <f t="shared" si="198"/>
        <v>Thibaut</v>
      </c>
      <c r="F4275">
        <f t="shared" ca="1" si="199"/>
        <v>0.57076535554610242</v>
      </c>
      <c r="G4275">
        <f t="shared" ca="1" si="200"/>
        <v>2027</v>
      </c>
    </row>
    <row r="4276" spans="5:7" x14ac:dyDescent="0.25">
      <c r="E4276" t="str">
        <f t="shared" si="198"/>
        <v>Thibaut</v>
      </c>
      <c r="F4276">
        <f t="shared" ca="1" si="199"/>
        <v>0.96722746392304026</v>
      </c>
      <c r="G4276">
        <f t="shared" ca="1" si="200"/>
        <v>160</v>
      </c>
    </row>
    <row r="4277" spans="5:7" x14ac:dyDescent="0.25">
      <c r="E4277" t="str">
        <f t="shared" si="198"/>
        <v>Thibaut</v>
      </c>
      <c r="F4277">
        <f t="shared" ca="1" si="199"/>
        <v>0.75627473369126696</v>
      </c>
      <c r="G4277">
        <f t="shared" ca="1" si="200"/>
        <v>1161</v>
      </c>
    </row>
    <row r="4278" spans="5:7" x14ac:dyDescent="0.25">
      <c r="E4278" t="str">
        <f t="shared" si="198"/>
        <v>Thibaut</v>
      </c>
      <c r="F4278">
        <f t="shared" ca="1" si="199"/>
        <v>0.73161444535543041</v>
      </c>
      <c r="G4278">
        <f t="shared" ca="1" si="200"/>
        <v>1276</v>
      </c>
    </row>
    <row r="4279" spans="5:7" x14ac:dyDescent="0.25">
      <c r="E4279" t="str">
        <f t="shared" si="198"/>
        <v>Thibaut</v>
      </c>
      <c r="F4279">
        <f t="shared" ca="1" si="199"/>
        <v>0.5199949509895504</v>
      </c>
      <c r="G4279">
        <f t="shared" ca="1" si="200"/>
        <v>2271</v>
      </c>
    </row>
    <row r="4280" spans="5:7" x14ac:dyDescent="0.25">
      <c r="E4280" t="str">
        <f t="shared" si="198"/>
        <v>Thibaut</v>
      </c>
      <c r="F4280">
        <f t="shared" ca="1" si="199"/>
        <v>0.69996422937432867</v>
      </c>
      <c r="G4280">
        <f t="shared" ca="1" si="200"/>
        <v>1430</v>
      </c>
    </row>
    <row r="4281" spans="5:7" x14ac:dyDescent="0.25">
      <c r="E4281" t="str">
        <f t="shared" si="198"/>
        <v>Thibaut</v>
      </c>
      <c r="F4281">
        <f t="shared" ca="1" si="199"/>
        <v>0.84202858050991969</v>
      </c>
      <c r="G4281">
        <f t="shared" ca="1" si="200"/>
        <v>739</v>
      </c>
    </row>
    <row r="4282" spans="5:7" x14ac:dyDescent="0.25">
      <c r="E4282" t="str">
        <f t="shared" si="198"/>
        <v>Thibaut</v>
      </c>
      <c r="F4282">
        <f t="shared" ca="1" si="199"/>
        <v>0.83624482967788427</v>
      </c>
      <c r="G4282">
        <f t="shared" ca="1" si="200"/>
        <v>780</v>
      </c>
    </row>
    <row r="4283" spans="5:7" x14ac:dyDescent="0.25">
      <c r="E4283" t="str">
        <f t="shared" si="198"/>
        <v>Thibaut</v>
      </c>
      <c r="F4283">
        <f t="shared" ca="1" si="199"/>
        <v>0.14600785130256122</v>
      </c>
      <c r="G4283">
        <f t="shared" ca="1" si="200"/>
        <v>4082</v>
      </c>
    </row>
    <row r="4284" spans="5:7" x14ac:dyDescent="0.25">
      <c r="E4284" t="str">
        <f t="shared" si="198"/>
        <v>Thibaut</v>
      </c>
      <c r="F4284">
        <f t="shared" ca="1" si="199"/>
        <v>0.74676513169973646</v>
      </c>
      <c r="G4284">
        <f t="shared" ca="1" si="200"/>
        <v>1216</v>
      </c>
    </row>
    <row r="4285" spans="5:7" x14ac:dyDescent="0.25">
      <c r="E4285" t="str">
        <f t="shared" si="198"/>
        <v>Bilal</v>
      </c>
      <c r="F4285">
        <f t="shared" ca="1" si="199"/>
        <v>0.6549052889877629</v>
      </c>
      <c r="G4285">
        <f t="shared" ca="1" si="200"/>
        <v>1621</v>
      </c>
    </row>
    <row r="4286" spans="5:7" x14ac:dyDescent="0.25">
      <c r="E4286" t="str">
        <f t="shared" si="198"/>
        <v>Bilal</v>
      </c>
      <c r="F4286">
        <f t="shared" ca="1" si="199"/>
        <v>0.22801344618043029</v>
      </c>
      <c r="G4286">
        <f t="shared" ca="1" si="200"/>
        <v>3678</v>
      </c>
    </row>
    <row r="4287" spans="5:7" x14ac:dyDescent="0.25">
      <c r="E4287" t="str">
        <f t="shared" si="198"/>
        <v>Bilal</v>
      </c>
      <c r="F4287">
        <f t="shared" ca="1" si="199"/>
        <v>0.7465412275307135</v>
      </c>
      <c r="G4287">
        <f t="shared" ca="1" si="200"/>
        <v>1217</v>
      </c>
    </row>
    <row r="4288" spans="5:7" x14ac:dyDescent="0.25">
      <c r="E4288" t="str">
        <f t="shared" si="198"/>
        <v>Bilal</v>
      </c>
      <c r="F4288">
        <f t="shared" ca="1" si="199"/>
        <v>0.51932970307798598</v>
      </c>
      <c r="G4288">
        <f t="shared" ca="1" si="200"/>
        <v>2273</v>
      </c>
    </row>
    <row r="4289" spans="5:7" x14ac:dyDescent="0.25">
      <c r="E4289" t="str">
        <f t="shared" si="198"/>
        <v>Bilal</v>
      </c>
      <c r="F4289">
        <f t="shared" ca="1" si="199"/>
        <v>4.2269894031607746E-2</v>
      </c>
      <c r="G4289">
        <f t="shared" ca="1" si="200"/>
        <v>4538</v>
      </c>
    </row>
    <row r="4290" spans="5:7" x14ac:dyDescent="0.25">
      <c r="E4290" t="str">
        <f t="shared" si="198"/>
        <v>Bilal</v>
      </c>
      <c r="F4290">
        <f t="shared" ca="1" si="199"/>
        <v>0.80107474895173714</v>
      </c>
      <c r="G4290">
        <f t="shared" ca="1" si="200"/>
        <v>961</v>
      </c>
    </row>
    <row r="4291" spans="5:7" x14ac:dyDescent="0.25">
      <c r="E4291" t="str">
        <f t="shared" ref="E4291:E4354" si="201">INDEX($A$2:$A$109,MATCH(ROW()-1,$C$2:$C$109,1))</f>
        <v>Bilal</v>
      </c>
      <c r="F4291">
        <f t="shared" ref="F4291:F4354" ca="1" si="202">RAND()</f>
        <v>0.47900450804383388</v>
      </c>
      <c r="G4291">
        <f t="shared" ref="G4291:G4354" ca="1" si="203">RANK(F4291,$F$2:$F$4733)</f>
        <v>2467</v>
      </c>
    </row>
    <row r="4292" spans="5:7" x14ac:dyDescent="0.25">
      <c r="E4292" t="str">
        <f t="shared" si="201"/>
        <v>Bilal</v>
      </c>
      <c r="F4292">
        <f t="shared" ca="1" si="202"/>
        <v>0.59307633416988792</v>
      </c>
      <c r="G4292">
        <f t="shared" ca="1" si="203"/>
        <v>1895</v>
      </c>
    </row>
    <row r="4293" spans="5:7" x14ac:dyDescent="0.25">
      <c r="E4293" t="str">
        <f t="shared" si="201"/>
        <v>Bilal</v>
      </c>
      <c r="F4293">
        <f t="shared" ca="1" si="202"/>
        <v>0.85811774652464523</v>
      </c>
      <c r="G4293">
        <f t="shared" ca="1" si="203"/>
        <v>677</v>
      </c>
    </row>
    <row r="4294" spans="5:7" x14ac:dyDescent="0.25">
      <c r="E4294" t="str">
        <f t="shared" si="201"/>
        <v>Bilal</v>
      </c>
      <c r="F4294">
        <f t="shared" ca="1" si="202"/>
        <v>0.22698492747132326</v>
      </c>
      <c r="G4294">
        <f t="shared" ca="1" si="203"/>
        <v>3683</v>
      </c>
    </row>
    <row r="4295" spans="5:7" x14ac:dyDescent="0.25">
      <c r="E4295" t="str">
        <f t="shared" si="201"/>
        <v>Bilal</v>
      </c>
      <c r="F4295">
        <f t="shared" ca="1" si="202"/>
        <v>0.6810083068479017</v>
      </c>
      <c r="G4295">
        <f t="shared" ca="1" si="203"/>
        <v>1510</v>
      </c>
    </row>
    <row r="4296" spans="5:7" x14ac:dyDescent="0.25">
      <c r="E4296" t="str">
        <f t="shared" si="201"/>
        <v>Bilal</v>
      </c>
      <c r="F4296">
        <f t="shared" ca="1" si="202"/>
        <v>0.84845514354047025</v>
      </c>
      <c r="G4296">
        <f t="shared" ca="1" si="203"/>
        <v>713</v>
      </c>
    </row>
    <row r="4297" spans="5:7" x14ac:dyDescent="0.25">
      <c r="E4297" t="str">
        <f t="shared" si="201"/>
        <v>Bilal</v>
      </c>
      <c r="F4297">
        <f t="shared" ca="1" si="202"/>
        <v>0.81242300116754951</v>
      </c>
      <c r="G4297">
        <f t="shared" ca="1" si="203"/>
        <v>906</v>
      </c>
    </row>
    <row r="4298" spans="5:7" x14ac:dyDescent="0.25">
      <c r="E4298" t="str">
        <f t="shared" si="201"/>
        <v>Bilal</v>
      </c>
      <c r="F4298">
        <f t="shared" ca="1" si="202"/>
        <v>0.66379383136935488</v>
      </c>
      <c r="G4298">
        <f t="shared" ca="1" si="203"/>
        <v>1583</v>
      </c>
    </row>
    <row r="4299" spans="5:7" x14ac:dyDescent="0.25">
      <c r="E4299" t="str">
        <f t="shared" si="201"/>
        <v>Bilal</v>
      </c>
      <c r="F4299">
        <f t="shared" ca="1" si="202"/>
        <v>0.9871810679772961</v>
      </c>
      <c r="G4299">
        <f t="shared" ca="1" si="203"/>
        <v>74</v>
      </c>
    </row>
    <row r="4300" spans="5:7" x14ac:dyDescent="0.25">
      <c r="E4300" t="str">
        <f t="shared" si="201"/>
        <v>Bilal</v>
      </c>
      <c r="F4300">
        <f t="shared" ca="1" si="202"/>
        <v>0.88422251549904307</v>
      </c>
      <c r="G4300">
        <f t="shared" ca="1" si="203"/>
        <v>565</v>
      </c>
    </row>
    <row r="4301" spans="5:7" x14ac:dyDescent="0.25">
      <c r="E4301" t="str">
        <f t="shared" si="201"/>
        <v>Bilal</v>
      </c>
      <c r="F4301">
        <f t="shared" ca="1" si="202"/>
        <v>0.19567393223861695</v>
      </c>
      <c r="G4301">
        <f t="shared" ca="1" si="203"/>
        <v>3850</v>
      </c>
    </row>
    <row r="4302" spans="5:7" x14ac:dyDescent="0.25">
      <c r="E4302" t="str">
        <f t="shared" si="201"/>
        <v>Bilal</v>
      </c>
      <c r="F4302">
        <f t="shared" ca="1" si="202"/>
        <v>5.6137071515712567E-2</v>
      </c>
      <c r="G4302">
        <f t="shared" ca="1" si="203"/>
        <v>4480</v>
      </c>
    </row>
    <row r="4303" spans="5:7" x14ac:dyDescent="0.25">
      <c r="E4303" t="str">
        <f t="shared" si="201"/>
        <v>Bilal</v>
      </c>
      <c r="F4303">
        <f t="shared" ca="1" si="202"/>
        <v>7.2042304658753276E-2</v>
      </c>
      <c r="G4303">
        <f t="shared" ca="1" si="203"/>
        <v>4405</v>
      </c>
    </row>
    <row r="4304" spans="5:7" x14ac:dyDescent="0.25">
      <c r="E4304" t="str">
        <f t="shared" si="201"/>
        <v>Bilal</v>
      </c>
      <c r="F4304">
        <f t="shared" ca="1" si="202"/>
        <v>0.42331457967004238</v>
      </c>
      <c r="G4304">
        <f t="shared" ca="1" si="203"/>
        <v>2720</v>
      </c>
    </row>
    <row r="4305" spans="5:7" x14ac:dyDescent="0.25">
      <c r="E4305" t="str">
        <f t="shared" si="201"/>
        <v>Bilal</v>
      </c>
      <c r="F4305">
        <f t="shared" ca="1" si="202"/>
        <v>0.39747903250003158</v>
      </c>
      <c r="G4305">
        <f t="shared" ca="1" si="203"/>
        <v>2865</v>
      </c>
    </row>
    <row r="4306" spans="5:7" x14ac:dyDescent="0.25">
      <c r="E4306" t="str">
        <f t="shared" si="201"/>
        <v>Bilal</v>
      </c>
      <c r="F4306">
        <f t="shared" ca="1" si="202"/>
        <v>0.71481251461592876</v>
      </c>
      <c r="G4306">
        <f t="shared" ca="1" si="203"/>
        <v>1361</v>
      </c>
    </row>
    <row r="4307" spans="5:7" x14ac:dyDescent="0.25">
      <c r="E4307" t="str">
        <f t="shared" si="201"/>
        <v>Bilal</v>
      </c>
      <c r="F4307">
        <f t="shared" ca="1" si="202"/>
        <v>0.55493156041575775</v>
      </c>
      <c r="G4307">
        <f t="shared" ca="1" si="203"/>
        <v>2095</v>
      </c>
    </row>
    <row r="4308" spans="5:7" x14ac:dyDescent="0.25">
      <c r="E4308" t="str">
        <f t="shared" si="201"/>
        <v>Bilal</v>
      </c>
      <c r="F4308">
        <f t="shared" ca="1" si="202"/>
        <v>0.83957353436153648</v>
      </c>
      <c r="G4308">
        <f t="shared" ca="1" si="203"/>
        <v>752</v>
      </c>
    </row>
    <row r="4309" spans="5:7" x14ac:dyDescent="0.25">
      <c r="E4309" t="str">
        <f t="shared" si="201"/>
        <v>Bilal</v>
      </c>
      <c r="F4309">
        <f t="shared" ca="1" si="202"/>
        <v>0.19284672260957791</v>
      </c>
      <c r="G4309">
        <f t="shared" ca="1" si="203"/>
        <v>3864</v>
      </c>
    </row>
    <row r="4310" spans="5:7" x14ac:dyDescent="0.25">
      <c r="E4310" t="str">
        <f t="shared" si="201"/>
        <v>Bilal</v>
      </c>
      <c r="F4310">
        <f t="shared" ca="1" si="202"/>
        <v>0.88481565855974331</v>
      </c>
      <c r="G4310">
        <f t="shared" ca="1" si="203"/>
        <v>563</v>
      </c>
    </row>
    <row r="4311" spans="5:7" x14ac:dyDescent="0.25">
      <c r="E4311" t="str">
        <f t="shared" si="201"/>
        <v>Bilal</v>
      </c>
      <c r="F4311">
        <f t="shared" ca="1" si="202"/>
        <v>0.22751279834669746</v>
      </c>
      <c r="G4311">
        <f t="shared" ca="1" si="203"/>
        <v>3681</v>
      </c>
    </row>
    <row r="4312" spans="5:7" x14ac:dyDescent="0.25">
      <c r="E4312" t="str">
        <f t="shared" si="201"/>
        <v>Bilal</v>
      </c>
      <c r="F4312">
        <f t="shared" ca="1" si="202"/>
        <v>0.84118295628113826</v>
      </c>
      <c r="G4312">
        <f t="shared" ca="1" si="203"/>
        <v>742</v>
      </c>
    </row>
    <row r="4313" spans="5:7" x14ac:dyDescent="0.25">
      <c r="E4313" t="str">
        <f t="shared" si="201"/>
        <v>Bilal</v>
      </c>
      <c r="F4313">
        <f t="shared" ca="1" si="202"/>
        <v>0.83611616213406781</v>
      </c>
      <c r="G4313">
        <f t="shared" ca="1" si="203"/>
        <v>781</v>
      </c>
    </row>
    <row r="4314" spans="5:7" x14ac:dyDescent="0.25">
      <c r="E4314" t="str">
        <f t="shared" si="201"/>
        <v>Thibault</v>
      </c>
      <c r="F4314">
        <f t="shared" ca="1" si="202"/>
        <v>0.8902491238144209</v>
      </c>
      <c r="G4314">
        <f t="shared" ca="1" si="203"/>
        <v>538</v>
      </c>
    </row>
    <row r="4315" spans="5:7" x14ac:dyDescent="0.25">
      <c r="E4315" t="str">
        <f t="shared" si="201"/>
        <v>Thibault</v>
      </c>
      <c r="F4315">
        <f t="shared" ca="1" si="202"/>
        <v>0.70552552182009876</v>
      </c>
      <c r="G4315">
        <f t="shared" ca="1" si="203"/>
        <v>1403</v>
      </c>
    </row>
    <row r="4316" spans="5:7" x14ac:dyDescent="0.25">
      <c r="E4316" t="str">
        <f t="shared" si="201"/>
        <v>Thibault</v>
      </c>
      <c r="F4316">
        <f t="shared" ca="1" si="202"/>
        <v>0.79279926712311788</v>
      </c>
      <c r="G4316">
        <f t="shared" ca="1" si="203"/>
        <v>1002</v>
      </c>
    </row>
    <row r="4317" spans="5:7" x14ac:dyDescent="0.25">
      <c r="E4317" t="str">
        <f t="shared" si="201"/>
        <v>Thibault</v>
      </c>
      <c r="F4317">
        <f t="shared" ca="1" si="202"/>
        <v>0.94010398960380426</v>
      </c>
      <c r="G4317">
        <f t="shared" ca="1" si="203"/>
        <v>289</v>
      </c>
    </row>
    <row r="4318" spans="5:7" x14ac:dyDescent="0.25">
      <c r="E4318" t="str">
        <f t="shared" si="201"/>
        <v>Thibault</v>
      </c>
      <c r="F4318">
        <f t="shared" ca="1" si="202"/>
        <v>0.56064401964479027</v>
      </c>
      <c r="G4318">
        <f t="shared" ca="1" si="203"/>
        <v>2071</v>
      </c>
    </row>
    <row r="4319" spans="5:7" x14ac:dyDescent="0.25">
      <c r="E4319" t="str">
        <f t="shared" si="201"/>
        <v>Thibault</v>
      </c>
      <c r="F4319">
        <f t="shared" ca="1" si="202"/>
        <v>0.27058819955762592</v>
      </c>
      <c r="G4319">
        <f t="shared" ca="1" si="203"/>
        <v>3457</v>
      </c>
    </row>
    <row r="4320" spans="5:7" x14ac:dyDescent="0.25">
      <c r="E4320" t="str">
        <f t="shared" si="201"/>
        <v>Thibault</v>
      </c>
      <c r="F4320">
        <f t="shared" ca="1" si="202"/>
        <v>0.275161734490874</v>
      </c>
      <c r="G4320">
        <f t="shared" ca="1" si="203"/>
        <v>3441</v>
      </c>
    </row>
    <row r="4321" spans="5:7" x14ac:dyDescent="0.25">
      <c r="E4321" t="str">
        <f t="shared" si="201"/>
        <v>Thibault</v>
      </c>
      <c r="F4321">
        <f t="shared" ca="1" si="202"/>
        <v>0.74998981023536793</v>
      </c>
      <c r="G4321">
        <f t="shared" ca="1" si="203"/>
        <v>1195</v>
      </c>
    </row>
    <row r="4322" spans="5:7" x14ac:dyDescent="0.25">
      <c r="E4322" t="str">
        <f t="shared" si="201"/>
        <v>Thibault</v>
      </c>
      <c r="F4322">
        <f t="shared" ca="1" si="202"/>
        <v>0.54044449445098519</v>
      </c>
      <c r="G4322">
        <f t="shared" ca="1" si="203"/>
        <v>2163</v>
      </c>
    </row>
    <row r="4323" spans="5:7" x14ac:dyDescent="0.25">
      <c r="E4323" t="str">
        <f t="shared" si="201"/>
        <v>Thibault</v>
      </c>
      <c r="F4323">
        <f t="shared" ca="1" si="202"/>
        <v>0.48425347325312718</v>
      </c>
      <c r="G4323">
        <f t="shared" ca="1" si="203"/>
        <v>2433</v>
      </c>
    </row>
    <row r="4324" spans="5:7" x14ac:dyDescent="0.25">
      <c r="E4324" t="str">
        <f t="shared" si="201"/>
        <v>Thibault</v>
      </c>
      <c r="F4324">
        <f t="shared" ca="1" si="202"/>
        <v>0.13889478615903161</v>
      </c>
      <c r="G4324">
        <f t="shared" ca="1" si="203"/>
        <v>4120</v>
      </c>
    </row>
    <row r="4325" spans="5:7" x14ac:dyDescent="0.25">
      <c r="E4325" t="str">
        <f t="shared" si="201"/>
        <v>Thibault</v>
      </c>
      <c r="F4325">
        <f t="shared" ca="1" si="202"/>
        <v>0.57364527992065395</v>
      </c>
      <c r="G4325">
        <f t="shared" ca="1" si="203"/>
        <v>2011</v>
      </c>
    </row>
    <row r="4326" spans="5:7" x14ac:dyDescent="0.25">
      <c r="E4326" t="str">
        <f t="shared" si="201"/>
        <v>Thibault</v>
      </c>
      <c r="F4326">
        <f t="shared" ca="1" si="202"/>
        <v>0.32218004067571115</v>
      </c>
      <c r="G4326">
        <f t="shared" ca="1" si="203"/>
        <v>3201</v>
      </c>
    </row>
    <row r="4327" spans="5:7" x14ac:dyDescent="0.25">
      <c r="E4327" t="str">
        <f t="shared" si="201"/>
        <v>Eliot</v>
      </c>
      <c r="F4327">
        <f t="shared" ca="1" si="202"/>
        <v>0.54645012661712167</v>
      </c>
      <c r="G4327">
        <f t="shared" ca="1" si="203"/>
        <v>2133</v>
      </c>
    </row>
    <row r="4328" spans="5:7" x14ac:dyDescent="0.25">
      <c r="E4328" t="str">
        <f t="shared" si="201"/>
        <v>Eliot</v>
      </c>
      <c r="F4328">
        <f t="shared" ca="1" si="202"/>
        <v>7.0907034534661517E-2</v>
      </c>
      <c r="G4328">
        <f t="shared" ca="1" si="203"/>
        <v>4409</v>
      </c>
    </row>
    <row r="4329" spans="5:7" x14ac:dyDescent="0.25">
      <c r="E4329" t="str">
        <f t="shared" si="201"/>
        <v>Eliot</v>
      </c>
      <c r="F4329">
        <f t="shared" ca="1" si="202"/>
        <v>0.82393547687480095</v>
      </c>
      <c r="G4329">
        <f t="shared" ca="1" si="203"/>
        <v>844</v>
      </c>
    </row>
    <row r="4330" spans="5:7" x14ac:dyDescent="0.25">
      <c r="E4330" t="str">
        <f t="shared" si="201"/>
        <v>Eliot</v>
      </c>
      <c r="F4330">
        <f t="shared" ca="1" si="202"/>
        <v>0.64542986561629045</v>
      </c>
      <c r="G4330">
        <f t="shared" ca="1" si="203"/>
        <v>1664</v>
      </c>
    </row>
    <row r="4331" spans="5:7" x14ac:dyDescent="0.25">
      <c r="E4331" t="str">
        <f t="shared" si="201"/>
        <v>Eliot</v>
      </c>
      <c r="F4331">
        <f t="shared" ca="1" si="202"/>
        <v>0.15433345041838442</v>
      </c>
      <c r="G4331">
        <f t="shared" ca="1" si="203"/>
        <v>4046</v>
      </c>
    </row>
    <row r="4332" spans="5:7" x14ac:dyDescent="0.25">
      <c r="E4332" t="str">
        <f t="shared" si="201"/>
        <v>Eliot</v>
      </c>
      <c r="F4332">
        <f t="shared" ca="1" si="202"/>
        <v>0.31343483018037865</v>
      </c>
      <c r="G4332">
        <f t="shared" ca="1" si="203"/>
        <v>3238</v>
      </c>
    </row>
    <row r="4333" spans="5:7" x14ac:dyDescent="0.25">
      <c r="E4333" t="str">
        <f t="shared" si="201"/>
        <v>Eliot</v>
      </c>
      <c r="F4333">
        <f t="shared" ca="1" si="202"/>
        <v>0.86851641405929081</v>
      </c>
      <c r="G4333">
        <f t="shared" ca="1" si="203"/>
        <v>633</v>
      </c>
    </row>
    <row r="4334" spans="5:7" x14ac:dyDescent="0.25">
      <c r="E4334" t="str">
        <f t="shared" si="201"/>
        <v>Eliot</v>
      </c>
      <c r="F4334">
        <f t="shared" ca="1" si="202"/>
        <v>0.39826971765094343</v>
      </c>
      <c r="G4334">
        <f t="shared" ca="1" si="203"/>
        <v>2860</v>
      </c>
    </row>
    <row r="4335" spans="5:7" x14ac:dyDescent="0.25">
      <c r="E4335" t="str">
        <f t="shared" si="201"/>
        <v>Eliot</v>
      </c>
      <c r="F4335">
        <f t="shared" ca="1" si="202"/>
        <v>0.69425957477463873</v>
      </c>
      <c r="G4335">
        <f t="shared" ca="1" si="203"/>
        <v>1456</v>
      </c>
    </row>
    <row r="4336" spans="5:7" x14ac:dyDescent="0.25">
      <c r="E4336" t="str">
        <f t="shared" si="201"/>
        <v>Eliot</v>
      </c>
      <c r="F4336">
        <f t="shared" ca="1" si="202"/>
        <v>0.39489161992829724</v>
      </c>
      <c r="G4336">
        <f t="shared" ca="1" si="203"/>
        <v>2878</v>
      </c>
    </row>
    <row r="4337" spans="5:7" x14ac:dyDescent="0.25">
      <c r="E4337" t="str">
        <f t="shared" si="201"/>
        <v>Eliot</v>
      </c>
      <c r="F4337">
        <f t="shared" ca="1" si="202"/>
        <v>0.22167739808175846</v>
      </c>
      <c r="G4337">
        <f t="shared" ca="1" si="203"/>
        <v>3699</v>
      </c>
    </row>
    <row r="4338" spans="5:7" x14ac:dyDescent="0.25">
      <c r="E4338" t="str">
        <f t="shared" si="201"/>
        <v>Eliot</v>
      </c>
      <c r="F4338">
        <f t="shared" ca="1" si="202"/>
        <v>0.27645472078122113</v>
      </c>
      <c r="G4338">
        <f t="shared" ca="1" si="203"/>
        <v>3433</v>
      </c>
    </row>
    <row r="4339" spans="5:7" x14ac:dyDescent="0.25">
      <c r="E4339" t="str">
        <f t="shared" si="201"/>
        <v>Eliot</v>
      </c>
      <c r="F4339">
        <f t="shared" ca="1" si="202"/>
        <v>0.44213465736979762</v>
      </c>
      <c r="G4339">
        <f t="shared" ca="1" si="203"/>
        <v>2638</v>
      </c>
    </row>
    <row r="4340" spans="5:7" x14ac:dyDescent="0.25">
      <c r="E4340" t="str">
        <f t="shared" si="201"/>
        <v>Eliot</v>
      </c>
      <c r="F4340">
        <f t="shared" ca="1" si="202"/>
        <v>0.64043004540133497</v>
      </c>
      <c r="G4340">
        <f t="shared" ca="1" si="203"/>
        <v>1691</v>
      </c>
    </row>
    <row r="4341" spans="5:7" x14ac:dyDescent="0.25">
      <c r="E4341" t="str">
        <f t="shared" si="201"/>
        <v>Eliot</v>
      </c>
      <c r="F4341">
        <f t="shared" ca="1" si="202"/>
        <v>0.93810643610465771</v>
      </c>
      <c r="G4341">
        <f t="shared" ca="1" si="203"/>
        <v>303</v>
      </c>
    </row>
    <row r="4342" spans="5:7" x14ac:dyDescent="0.25">
      <c r="E4342" t="str">
        <f t="shared" si="201"/>
        <v>Eliot</v>
      </c>
      <c r="F4342">
        <f t="shared" ca="1" si="202"/>
        <v>0.27606799206807531</v>
      </c>
      <c r="G4342">
        <f t="shared" ca="1" si="203"/>
        <v>3435</v>
      </c>
    </row>
    <row r="4343" spans="5:7" x14ac:dyDescent="0.25">
      <c r="E4343" t="str">
        <f t="shared" si="201"/>
        <v>Eliot</v>
      </c>
      <c r="F4343">
        <f t="shared" ca="1" si="202"/>
        <v>0.96646952041949719</v>
      </c>
      <c r="G4343">
        <f t="shared" ca="1" si="203"/>
        <v>166</v>
      </c>
    </row>
    <row r="4344" spans="5:7" x14ac:dyDescent="0.25">
      <c r="E4344" t="str">
        <f t="shared" si="201"/>
        <v>Eliot</v>
      </c>
      <c r="F4344">
        <f t="shared" ca="1" si="202"/>
        <v>0.52831966737025338</v>
      </c>
      <c r="G4344">
        <f t="shared" ca="1" si="203"/>
        <v>2233</v>
      </c>
    </row>
    <row r="4345" spans="5:7" x14ac:dyDescent="0.25">
      <c r="E4345" t="str">
        <f t="shared" si="201"/>
        <v>Eliot</v>
      </c>
      <c r="F4345">
        <f t="shared" ca="1" si="202"/>
        <v>0.52200962297696074</v>
      </c>
      <c r="G4345">
        <f t="shared" ca="1" si="203"/>
        <v>2260</v>
      </c>
    </row>
    <row r="4346" spans="5:7" x14ac:dyDescent="0.25">
      <c r="E4346" t="str">
        <f t="shared" si="201"/>
        <v>Eliot</v>
      </c>
      <c r="F4346">
        <f t="shared" ca="1" si="202"/>
        <v>0.83947609942995327</v>
      </c>
      <c r="G4346">
        <f t="shared" ca="1" si="203"/>
        <v>755</v>
      </c>
    </row>
    <row r="4347" spans="5:7" x14ac:dyDescent="0.25">
      <c r="E4347" t="str">
        <f t="shared" si="201"/>
        <v>Eliot</v>
      </c>
      <c r="F4347">
        <f t="shared" ca="1" si="202"/>
        <v>0.861120455243222</v>
      </c>
      <c r="G4347">
        <f t="shared" ca="1" si="203"/>
        <v>667</v>
      </c>
    </row>
    <row r="4348" spans="5:7" x14ac:dyDescent="0.25">
      <c r="E4348" t="str">
        <f t="shared" si="201"/>
        <v>Eliot</v>
      </c>
      <c r="F4348">
        <f t="shared" ca="1" si="202"/>
        <v>0.11154729615273629</v>
      </c>
      <c r="G4348">
        <f t="shared" ca="1" si="203"/>
        <v>4243</v>
      </c>
    </row>
    <row r="4349" spans="5:7" x14ac:dyDescent="0.25">
      <c r="E4349" t="str">
        <f t="shared" si="201"/>
        <v>Eliot</v>
      </c>
      <c r="F4349">
        <f t="shared" ca="1" si="202"/>
        <v>0.34096660477420038</v>
      </c>
      <c r="G4349">
        <f t="shared" ca="1" si="203"/>
        <v>3121</v>
      </c>
    </row>
    <row r="4350" spans="5:7" x14ac:dyDescent="0.25">
      <c r="E4350" t="str">
        <f t="shared" si="201"/>
        <v>Eliot</v>
      </c>
      <c r="F4350">
        <f t="shared" ca="1" si="202"/>
        <v>0.12952398668215348</v>
      </c>
      <c r="G4350">
        <f t="shared" ca="1" si="203"/>
        <v>4163</v>
      </c>
    </row>
    <row r="4351" spans="5:7" x14ac:dyDescent="0.25">
      <c r="E4351" t="str">
        <f t="shared" si="201"/>
        <v>Eliot</v>
      </c>
      <c r="F4351">
        <f t="shared" ca="1" si="202"/>
        <v>0.12265286394356489</v>
      </c>
      <c r="G4351">
        <f t="shared" ca="1" si="203"/>
        <v>4193</v>
      </c>
    </row>
    <row r="4352" spans="5:7" x14ac:dyDescent="0.25">
      <c r="E4352" t="str">
        <f t="shared" si="201"/>
        <v>Eliot</v>
      </c>
      <c r="F4352">
        <f t="shared" ca="1" si="202"/>
        <v>0.15555993327451101</v>
      </c>
      <c r="G4352">
        <f t="shared" ca="1" si="203"/>
        <v>4036</v>
      </c>
    </row>
    <row r="4353" spans="5:7" x14ac:dyDescent="0.25">
      <c r="E4353" t="str">
        <f t="shared" si="201"/>
        <v>Eliot</v>
      </c>
      <c r="F4353">
        <f t="shared" ca="1" si="202"/>
        <v>2.5645879593964027E-2</v>
      </c>
      <c r="G4353">
        <f t="shared" ca="1" si="203"/>
        <v>4612</v>
      </c>
    </row>
    <row r="4354" spans="5:7" x14ac:dyDescent="0.25">
      <c r="E4354" t="str">
        <f t="shared" si="201"/>
        <v>Eliot</v>
      </c>
      <c r="F4354">
        <f t="shared" ca="1" si="202"/>
        <v>8.2035811790280411E-2</v>
      </c>
      <c r="G4354">
        <f t="shared" ca="1" si="203"/>
        <v>4367</v>
      </c>
    </row>
    <row r="4355" spans="5:7" x14ac:dyDescent="0.25">
      <c r="E4355" t="str">
        <f t="shared" ref="E4355:E4418" si="204">INDEX($A$2:$A$109,MATCH(ROW()-1,$C$2:$C$109,1))</f>
        <v>Eliot</v>
      </c>
      <c r="F4355">
        <f t="shared" ref="F4355:F4418" ca="1" si="205">RAND()</f>
        <v>0.30535567334079028</v>
      </c>
      <c r="G4355">
        <f t="shared" ref="G4355:G4418" ca="1" si="206">RANK(F4355,$F$2:$F$4733)</f>
        <v>3286</v>
      </c>
    </row>
    <row r="4356" spans="5:7" x14ac:dyDescent="0.25">
      <c r="E4356" t="str">
        <f t="shared" si="204"/>
        <v>Eliot</v>
      </c>
      <c r="F4356">
        <f t="shared" ca="1" si="205"/>
        <v>0.52567739556223614</v>
      </c>
      <c r="G4356">
        <f t="shared" ca="1" si="206"/>
        <v>2246</v>
      </c>
    </row>
    <row r="4357" spans="5:7" x14ac:dyDescent="0.25">
      <c r="E4357" t="str">
        <f t="shared" si="204"/>
        <v>Eliot</v>
      </c>
      <c r="F4357">
        <f t="shared" ca="1" si="205"/>
        <v>0.83769361818159682</v>
      </c>
      <c r="G4357">
        <f t="shared" ca="1" si="206"/>
        <v>769</v>
      </c>
    </row>
    <row r="4358" spans="5:7" x14ac:dyDescent="0.25">
      <c r="E4358" t="str">
        <f t="shared" si="204"/>
        <v>Eliot</v>
      </c>
      <c r="F4358">
        <f t="shared" ca="1" si="205"/>
        <v>0.49862800396420448</v>
      </c>
      <c r="G4358">
        <f t="shared" ca="1" si="206"/>
        <v>2362</v>
      </c>
    </row>
    <row r="4359" spans="5:7" x14ac:dyDescent="0.25">
      <c r="E4359" t="str">
        <f t="shared" si="204"/>
        <v>Eliot</v>
      </c>
      <c r="F4359">
        <f t="shared" ca="1" si="205"/>
        <v>0.32944025762368623</v>
      </c>
      <c r="G4359">
        <f t="shared" ca="1" si="206"/>
        <v>3171</v>
      </c>
    </row>
    <row r="4360" spans="5:7" x14ac:dyDescent="0.25">
      <c r="E4360" t="str">
        <f t="shared" si="204"/>
        <v>Eliot</v>
      </c>
      <c r="F4360">
        <f t="shared" ca="1" si="205"/>
        <v>0.635297141571325</v>
      </c>
      <c r="G4360">
        <f t="shared" ca="1" si="206"/>
        <v>1718</v>
      </c>
    </row>
    <row r="4361" spans="5:7" x14ac:dyDescent="0.25">
      <c r="E4361" t="str">
        <f t="shared" si="204"/>
        <v>Eliot</v>
      </c>
      <c r="F4361">
        <f t="shared" ca="1" si="205"/>
        <v>0.84049322167797091</v>
      </c>
      <c r="G4361">
        <f t="shared" ca="1" si="206"/>
        <v>746</v>
      </c>
    </row>
    <row r="4362" spans="5:7" x14ac:dyDescent="0.25">
      <c r="E4362" t="str">
        <f t="shared" si="204"/>
        <v>Eliot</v>
      </c>
      <c r="F4362">
        <f t="shared" ca="1" si="205"/>
        <v>0.9878655862461464</v>
      </c>
      <c r="G4362">
        <f t="shared" ca="1" si="206"/>
        <v>68</v>
      </c>
    </row>
    <row r="4363" spans="5:7" x14ac:dyDescent="0.25">
      <c r="E4363" t="str">
        <f t="shared" si="204"/>
        <v>Eliot</v>
      </c>
      <c r="F4363">
        <f t="shared" ca="1" si="205"/>
        <v>0.46393500229079343</v>
      </c>
      <c r="G4363">
        <f t="shared" ca="1" si="206"/>
        <v>2549</v>
      </c>
    </row>
    <row r="4364" spans="5:7" x14ac:dyDescent="0.25">
      <c r="E4364" t="str">
        <f t="shared" si="204"/>
        <v>Eliot</v>
      </c>
      <c r="F4364">
        <f t="shared" ca="1" si="205"/>
        <v>0.5311754598946602</v>
      </c>
      <c r="G4364">
        <f t="shared" ca="1" si="206"/>
        <v>2223</v>
      </c>
    </row>
    <row r="4365" spans="5:7" x14ac:dyDescent="0.25">
      <c r="E4365" t="str">
        <f t="shared" si="204"/>
        <v>Eliot</v>
      </c>
      <c r="F4365">
        <f t="shared" ca="1" si="205"/>
        <v>0.31691536926442598</v>
      </c>
      <c r="G4365">
        <f t="shared" ca="1" si="206"/>
        <v>3219</v>
      </c>
    </row>
    <row r="4366" spans="5:7" x14ac:dyDescent="0.25">
      <c r="E4366" t="str">
        <f t="shared" si="204"/>
        <v>Eliot</v>
      </c>
      <c r="F4366">
        <f t="shared" ca="1" si="205"/>
        <v>1.770484009992912E-2</v>
      </c>
      <c r="G4366">
        <f t="shared" ca="1" si="206"/>
        <v>4655</v>
      </c>
    </row>
    <row r="4367" spans="5:7" x14ac:dyDescent="0.25">
      <c r="E4367" t="str">
        <f t="shared" si="204"/>
        <v>Eliot</v>
      </c>
      <c r="F4367">
        <f t="shared" ca="1" si="205"/>
        <v>0.67426161211768398</v>
      </c>
      <c r="G4367">
        <f t="shared" ca="1" si="206"/>
        <v>1542</v>
      </c>
    </row>
    <row r="4368" spans="5:7" x14ac:dyDescent="0.25">
      <c r="E4368" t="str">
        <f t="shared" si="204"/>
        <v>Eliot</v>
      </c>
      <c r="F4368">
        <f t="shared" ca="1" si="205"/>
        <v>0.53145858333813267</v>
      </c>
      <c r="G4368">
        <f t="shared" ca="1" si="206"/>
        <v>2222</v>
      </c>
    </row>
    <row r="4369" spans="5:7" x14ac:dyDescent="0.25">
      <c r="E4369" t="str">
        <f t="shared" si="204"/>
        <v>Eliot</v>
      </c>
      <c r="F4369">
        <f t="shared" ca="1" si="205"/>
        <v>0.54343805066605866</v>
      </c>
      <c r="G4369">
        <f t="shared" ca="1" si="206"/>
        <v>2153</v>
      </c>
    </row>
    <row r="4370" spans="5:7" x14ac:dyDescent="0.25">
      <c r="E4370" t="str">
        <f t="shared" si="204"/>
        <v>Eliot</v>
      </c>
      <c r="F4370">
        <f t="shared" ca="1" si="205"/>
        <v>0.53491768085153202</v>
      </c>
      <c r="G4370">
        <f t="shared" ca="1" si="206"/>
        <v>2202</v>
      </c>
    </row>
    <row r="4371" spans="5:7" x14ac:dyDescent="0.25">
      <c r="E4371" t="str">
        <f t="shared" si="204"/>
        <v>Eliot</v>
      </c>
      <c r="F4371">
        <f t="shared" ca="1" si="205"/>
        <v>0.20613819634533681</v>
      </c>
      <c r="G4371">
        <f t="shared" ca="1" si="206"/>
        <v>3798</v>
      </c>
    </row>
    <row r="4372" spans="5:7" x14ac:dyDescent="0.25">
      <c r="E4372" t="str">
        <f t="shared" si="204"/>
        <v>Eliot</v>
      </c>
      <c r="F4372">
        <f t="shared" ca="1" si="205"/>
        <v>0.28186618779346406</v>
      </c>
      <c r="G4372">
        <f t="shared" ca="1" si="206"/>
        <v>3410</v>
      </c>
    </row>
    <row r="4373" spans="5:7" x14ac:dyDescent="0.25">
      <c r="E4373" t="str">
        <f t="shared" si="204"/>
        <v>Eliot</v>
      </c>
      <c r="F4373">
        <f t="shared" ca="1" si="205"/>
        <v>0.44324202539937141</v>
      </c>
      <c r="G4373">
        <f t="shared" ca="1" si="206"/>
        <v>2630</v>
      </c>
    </row>
    <row r="4374" spans="5:7" x14ac:dyDescent="0.25">
      <c r="E4374" t="str">
        <f t="shared" si="204"/>
        <v>Eliot</v>
      </c>
      <c r="F4374">
        <f t="shared" ca="1" si="205"/>
        <v>0.43357568899433929</v>
      </c>
      <c r="G4374">
        <f t="shared" ca="1" si="206"/>
        <v>2676</v>
      </c>
    </row>
    <row r="4375" spans="5:7" x14ac:dyDescent="0.25">
      <c r="E4375" t="str">
        <f t="shared" si="204"/>
        <v>Eliot</v>
      </c>
      <c r="F4375">
        <f t="shared" ca="1" si="205"/>
        <v>0.95159211529552945</v>
      </c>
      <c r="G4375">
        <f t="shared" ca="1" si="206"/>
        <v>239</v>
      </c>
    </row>
    <row r="4376" spans="5:7" x14ac:dyDescent="0.25">
      <c r="E4376" t="str">
        <f t="shared" si="204"/>
        <v>Eliot</v>
      </c>
      <c r="F4376">
        <f t="shared" ca="1" si="205"/>
        <v>0.64650360863989831</v>
      </c>
      <c r="G4376">
        <f t="shared" ca="1" si="206"/>
        <v>1658</v>
      </c>
    </row>
    <row r="4377" spans="5:7" x14ac:dyDescent="0.25">
      <c r="E4377" t="str">
        <f t="shared" si="204"/>
        <v>Eliot</v>
      </c>
      <c r="F4377">
        <f t="shared" ca="1" si="205"/>
        <v>0.89661489805625616</v>
      </c>
      <c r="G4377">
        <f t="shared" ca="1" si="206"/>
        <v>515</v>
      </c>
    </row>
    <row r="4378" spans="5:7" x14ac:dyDescent="0.25">
      <c r="E4378" t="str">
        <f t="shared" si="204"/>
        <v>Eliot</v>
      </c>
      <c r="F4378">
        <f t="shared" ca="1" si="205"/>
        <v>0.51215648790399015</v>
      </c>
      <c r="G4378">
        <f t="shared" ca="1" si="206"/>
        <v>2302</v>
      </c>
    </row>
    <row r="4379" spans="5:7" x14ac:dyDescent="0.25">
      <c r="E4379" t="str">
        <f t="shared" si="204"/>
        <v>Eliot</v>
      </c>
      <c r="F4379">
        <f t="shared" ca="1" si="205"/>
        <v>0.95353430733681321</v>
      </c>
      <c r="G4379">
        <f t="shared" ca="1" si="206"/>
        <v>227</v>
      </c>
    </row>
    <row r="4380" spans="5:7" x14ac:dyDescent="0.25">
      <c r="E4380" t="str">
        <f t="shared" si="204"/>
        <v>Eliot</v>
      </c>
      <c r="F4380">
        <f t="shared" ca="1" si="205"/>
        <v>0.45919952337836867</v>
      </c>
      <c r="G4380">
        <f t="shared" ca="1" si="206"/>
        <v>2567</v>
      </c>
    </row>
    <row r="4381" spans="5:7" x14ac:dyDescent="0.25">
      <c r="E4381" t="str">
        <f t="shared" si="204"/>
        <v>Eliot</v>
      </c>
      <c r="F4381">
        <f t="shared" ca="1" si="205"/>
        <v>0.96104449609042253</v>
      </c>
      <c r="G4381">
        <f t="shared" ca="1" si="206"/>
        <v>194</v>
      </c>
    </row>
    <row r="4382" spans="5:7" x14ac:dyDescent="0.25">
      <c r="E4382" t="str">
        <f t="shared" si="204"/>
        <v>Eliot</v>
      </c>
      <c r="F4382">
        <f t="shared" ca="1" si="205"/>
        <v>0.84282526518884959</v>
      </c>
      <c r="G4382">
        <f t="shared" ca="1" si="206"/>
        <v>733</v>
      </c>
    </row>
    <row r="4383" spans="5:7" x14ac:dyDescent="0.25">
      <c r="E4383" t="str">
        <f t="shared" si="204"/>
        <v>Eliot</v>
      </c>
      <c r="F4383">
        <f t="shared" ca="1" si="205"/>
        <v>0.68013265125223965</v>
      </c>
      <c r="G4383">
        <f t="shared" ca="1" si="206"/>
        <v>1516</v>
      </c>
    </row>
    <row r="4384" spans="5:7" x14ac:dyDescent="0.25">
      <c r="E4384" t="str">
        <f t="shared" si="204"/>
        <v>Eliot</v>
      </c>
      <c r="F4384">
        <f t="shared" ca="1" si="205"/>
        <v>0.50711049410147868</v>
      </c>
      <c r="G4384">
        <f t="shared" ca="1" si="206"/>
        <v>2328</v>
      </c>
    </row>
    <row r="4385" spans="5:7" x14ac:dyDescent="0.25">
      <c r="E4385" t="str">
        <f t="shared" si="204"/>
        <v>Eliot</v>
      </c>
      <c r="F4385">
        <f t="shared" ca="1" si="205"/>
        <v>0.62676378212570005</v>
      </c>
      <c r="G4385">
        <f t="shared" ca="1" si="206"/>
        <v>1747</v>
      </c>
    </row>
    <row r="4386" spans="5:7" x14ac:dyDescent="0.25">
      <c r="E4386" t="str">
        <f t="shared" si="204"/>
        <v>Eliot</v>
      </c>
      <c r="F4386">
        <f t="shared" ca="1" si="205"/>
        <v>1.965322112002954E-2</v>
      </c>
      <c r="G4386">
        <f t="shared" ca="1" si="206"/>
        <v>4646</v>
      </c>
    </row>
    <row r="4387" spans="5:7" x14ac:dyDescent="0.25">
      <c r="E4387" t="str">
        <f t="shared" si="204"/>
        <v>Eliot</v>
      </c>
      <c r="F4387">
        <f t="shared" ca="1" si="205"/>
        <v>0.99026049962179463</v>
      </c>
      <c r="G4387">
        <f t="shared" ca="1" si="206"/>
        <v>56</v>
      </c>
    </row>
    <row r="4388" spans="5:7" x14ac:dyDescent="0.25">
      <c r="E4388" t="str">
        <f t="shared" si="204"/>
        <v>Eliot</v>
      </c>
      <c r="F4388">
        <f t="shared" ca="1" si="205"/>
        <v>0.34691900904326445</v>
      </c>
      <c r="G4388">
        <f t="shared" ca="1" si="206"/>
        <v>3097</v>
      </c>
    </row>
    <row r="4389" spans="5:7" x14ac:dyDescent="0.25">
      <c r="E4389" t="str">
        <f t="shared" si="204"/>
        <v>Eliot</v>
      </c>
      <c r="F4389">
        <f t="shared" ca="1" si="205"/>
        <v>0.80773578275749269</v>
      </c>
      <c r="G4389">
        <f t="shared" ca="1" si="206"/>
        <v>928</v>
      </c>
    </row>
    <row r="4390" spans="5:7" x14ac:dyDescent="0.25">
      <c r="E4390" t="str">
        <f t="shared" si="204"/>
        <v>Eliot</v>
      </c>
      <c r="F4390">
        <f t="shared" ca="1" si="205"/>
        <v>3.4876817018292705E-2</v>
      </c>
      <c r="G4390">
        <f t="shared" ca="1" si="206"/>
        <v>4573</v>
      </c>
    </row>
    <row r="4391" spans="5:7" x14ac:dyDescent="0.25">
      <c r="E4391" t="str">
        <f t="shared" si="204"/>
        <v>Eliot</v>
      </c>
      <c r="F4391">
        <f t="shared" ca="1" si="205"/>
        <v>0.83229671548390316</v>
      </c>
      <c r="G4391">
        <f t="shared" ca="1" si="206"/>
        <v>802</v>
      </c>
    </row>
    <row r="4392" spans="5:7" x14ac:dyDescent="0.25">
      <c r="E4392" t="str">
        <f t="shared" si="204"/>
        <v>Eliot</v>
      </c>
      <c r="F4392">
        <f t="shared" ca="1" si="205"/>
        <v>0.1592494539752618</v>
      </c>
      <c r="G4392">
        <f t="shared" ca="1" si="206"/>
        <v>4022</v>
      </c>
    </row>
    <row r="4393" spans="5:7" x14ac:dyDescent="0.25">
      <c r="E4393" t="str">
        <f t="shared" si="204"/>
        <v>Eliot</v>
      </c>
      <c r="F4393">
        <f t="shared" ca="1" si="205"/>
        <v>0.71370761521946435</v>
      </c>
      <c r="G4393">
        <f t="shared" ca="1" si="206"/>
        <v>1364</v>
      </c>
    </row>
    <row r="4394" spans="5:7" x14ac:dyDescent="0.25">
      <c r="E4394" t="str">
        <f t="shared" si="204"/>
        <v>Eliot</v>
      </c>
      <c r="F4394">
        <f t="shared" ca="1" si="205"/>
        <v>0.40274659537554558</v>
      </c>
      <c r="G4394">
        <f t="shared" ca="1" si="206"/>
        <v>2833</v>
      </c>
    </row>
    <row r="4395" spans="5:7" x14ac:dyDescent="0.25">
      <c r="E4395" t="str">
        <f t="shared" si="204"/>
        <v>Eliot</v>
      </c>
      <c r="F4395">
        <f t="shared" ca="1" si="205"/>
        <v>2.7300713465896242E-2</v>
      </c>
      <c r="G4395">
        <f t="shared" ca="1" si="206"/>
        <v>4607</v>
      </c>
    </row>
    <row r="4396" spans="5:7" x14ac:dyDescent="0.25">
      <c r="E4396" t="str">
        <f t="shared" si="204"/>
        <v>Eliot</v>
      </c>
      <c r="F4396">
        <f t="shared" ca="1" si="205"/>
        <v>6.6629960928747067E-2</v>
      </c>
      <c r="G4396">
        <f t="shared" ca="1" si="206"/>
        <v>4429</v>
      </c>
    </row>
    <row r="4397" spans="5:7" x14ac:dyDescent="0.25">
      <c r="E4397" t="str">
        <f t="shared" si="204"/>
        <v>Eliot</v>
      </c>
      <c r="F4397">
        <f t="shared" ca="1" si="205"/>
        <v>0.37585889437465958</v>
      </c>
      <c r="G4397">
        <f t="shared" ca="1" si="206"/>
        <v>2974</v>
      </c>
    </row>
    <row r="4398" spans="5:7" x14ac:dyDescent="0.25">
      <c r="E4398" t="str">
        <f t="shared" si="204"/>
        <v>Eliot</v>
      </c>
      <c r="F4398">
        <f t="shared" ca="1" si="205"/>
        <v>0.1737870575325271</v>
      </c>
      <c r="G4398">
        <f t="shared" ca="1" si="206"/>
        <v>3956</v>
      </c>
    </row>
    <row r="4399" spans="5:7" x14ac:dyDescent="0.25">
      <c r="E4399" t="str">
        <f t="shared" si="204"/>
        <v>Eliot</v>
      </c>
      <c r="F4399">
        <f t="shared" ca="1" si="205"/>
        <v>0.16251634277001159</v>
      </c>
      <c r="G4399">
        <f t="shared" ca="1" si="206"/>
        <v>4001</v>
      </c>
    </row>
    <row r="4400" spans="5:7" x14ac:dyDescent="0.25">
      <c r="E4400" t="str">
        <f t="shared" si="204"/>
        <v>Eliot</v>
      </c>
      <c r="F4400">
        <f t="shared" ca="1" si="205"/>
        <v>0.13090424426870206</v>
      </c>
      <c r="G4400">
        <f t="shared" ca="1" si="206"/>
        <v>4158</v>
      </c>
    </row>
    <row r="4401" spans="5:7" x14ac:dyDescent="0.25">
      <c r="E4401" t="str">
        <f t="shared" si="204"/>
        <v>Eliot</v>
      </c>
      <c r="F4401">
        <f t="shared" ca="1" si="205"/>
        <v>0.85441531359921052</v>
      </c>
      <c r="G4401">
        <f t="shared" ca="1" si="206"/>
        <v>691</v>
      </c>
    </row>
    <row r="4402" spans="5:7" x14ac:dyDescent="0.25">
      <c r="E4402" t="str">
        <f t="shared" si="204"/>
        <v>Eliot</v>
      </c>
      <c r="F4402">
        <f t="shared" ca="1" si="205"/>
        <v>0.34350713968032454</v>
      </c>
      <c r="G4402">
        <f t="shared" ca="1" si="206"/>
        <v>3113</v>
      </c>
    </row>
    <row r="4403" spans="5:7" x14ac:dyDescent="0.25">
      <c r="E4403" t="str">
        <f t="shared" si="204"/>
        <v>Eliot</v>
      </c>
      <c r="F4403">
        <f t="shared" ca="1" si="205"/>
        <v>0.48188133174816539</v>
      </c>
      <c r="G4403">
        <f t="shared" ca="1" si="206"/>
        <v>2452</v>
      </c>
    </row>
    <row r="4404" spans="5:7" x14ac:dyDescent="0.25">
      <c r="E4404" t="str">
        <f t="shared" si="204"/>
        <v>Eliot</v>
      </c>
      <c r="F4404">
        <f t="shared" ca="1" si="205"/>
        <v>0.99515877613905079</v>
      </c>
      <c r="G4404">
        <f t="shared" ca="1" si="206"/>
        <v>28</v>
      </c>
    </row>
    <row r="4405" spans="5:7" x14ac:dyDescent="0.25">
      <c r="E4405" t="str">
        <f t="shared" si="204"/>
        <v>Eliot</v>
      </c>
      <c r="F4405">
        <f t="shared" ca="1" si="205"/>
        <v>0.41856015857607365</v>
      </c>
      <c r="G4405">
        <f t="shared" ca="1" si="206"/>
        <v>2740</v>
      </c>
    </row>
    <row r="4406" spans="5:7" x14ac:dyDescent="0.25">
      <c r="E4406" t="str">
        <f t="shared" si="204"/>
        <v>Eliot</v>
      </c>
      <c r="F4406">
        <f t="shared" ca="1" si="205"/>
        <v>0.50960922004771314</v>
      </c>
      <c r="G4406">
        <f t="shared" ca="1" si="206"/>
        <v>2311</v>
      </c>
    </row>
    <row r="4407" spans="5:7" x14ac:dyDescent="0.25">
      <c r="E4407" t="str">
        <f t="shared" si="204"/>
        <v>Eliot</v>
      </c>
      <c r="F4407">
        <f t="shared" ca="1" si="205"/>
        <v>0.24188114923194892</v>
      </c>
      <c r="G4407">
        <f t="shared" ca="1" si="206"/>
        <v>3605</v>
      </c>
    </row>
    <row r="4408" spans="5:7" x14ac:dyDescent="0.25">
      <c r="E4408" t="str">
        <f t="shared" si="204"/>
        <v>Eliot</v>
      </c>
      <c r="F4408">
        <f t="shared" ca="1" si="205"/>
        <v>0.58499174387372033</v>
      </c>
      <c r="G4408">
        <f t="shared" ca="1" si="206"/>
        <v>1934</v>
      </c>
    </row>
    <row r="4409" spans="5:7" x14ac:dyDescent="0.25">
      <c r="E4409" t="str">
        <f t="shared" si="204"/>
        <v>Eliot</v>
      </c>
      <c r="F4409">
        <f t="shared" ca="1" si="205"/>
        <v>0.93039694258468031</v>
      </c>
      <c r="G4409">
        <f t="shared" ca="1" si="206"/>
        <v>339</v>
      </c>
    </row>
    <row r="4410" spans="5:7" x14ac:dyDescent="0.25">
      <c r="E4410" t="str">
        <f t="shared" si="204"/>
        <v>Eliot</v>
      </c>
      <c r="F4410">
        <f t="shared" ca="1" si="205"/>
        <v>0.71882664405028873</v>
      </c>
      <c r="G4410">
        <f t="shared" ca="1" si="206"/>
        <v>1344</v>
      </c>
    </row>
    <row r="4411" spans="5:7" x14ac:dyDescent="0.25">
      <c r="E4411" t="str">
        <f t="shared" si="204"/>
        <v>Eliot</v>
      </c>
      <c r="F4411">
        <f t="shared" ca="1" si="205"/>
        <v>0.8610722623291458</v>
      </c>
      <c r="G4411">
        <f t="shared" ca="1" si="206"/>
        <v>668</v>
      </c>
    </row>
    <row r="4412" spans="5:7" x14ac:dyDescent="0.25">
      <c r="E4412" t="str">
        <f t="shared" si="204"/>
        <v>Eliot</v>
      </c>
      <c r="F4412">
        <f t="shared" ca="1" si="205"/>
        <v>0.53303024966063439</v>
      </c>
      <c r="G4412">
        <f t="shared" ca="1" si="206"/>
        <v>2214</v>
      </c>
    </row>
    <row r="4413" spans="5:7" x14ac:dyDescent="0.25">
      <c r="E4413" t="str">
        <f t="shared" si="204"/>
        <v>Eliot</v>
      </c>
      <c r="F4413">
        <f t="shared" ca="1" si="205"/>
        <v>0.94849226559642863</v>
      </c>
      <c r="G4413">
        <f t="shared" ca="1" si="206"/>
        <v>251</v>
      </c>
    </row>
    <row r="4414" spans="5:7" x14ac:dyDescent="0.25">
      <c r="E4414" t="str">
        <f t="shared" si="204"/>
        <v>Eliot</v>
      </c>
      <c r="F4414">
        <f t="shared" ca="1" si="205"/>
        <v>9.2605508758836885E-2</v>
      </c>
      <c r="G4414">
        <f t="shared" ca="1" si="206"/>
        <v>4321</v>
      </c>
    </row>
    <row r="4415" spans="5:7" x14ac:dyDescent="0.25">
      <c r="E4415" t="str">
        <f t="shared" si="204"/>
        <v>Eliot</v>
      </c>
      <c r="F4415">
        <f t="shared" ca="1" si="205"/>
        <v>0.23048415937863187</v>
      </c>
      <c r="G4415">
        <f t="shared" ca="1" si="206"/>
        <v>3667</v>
      </c>
    </row>
    <row r="4416" spans="5:7" x14ac:dyDescent="0.25">
      <c r="E4416" t="str">
        <f t="shared" si="204"/>
        <v>Eliot</v>
      </c>
      <c r="F4416">
        <f t="shared" ca="1" si="205"/>
        <v>0.16051356602149236</v>
      </c>
      <c r="G4416">
        <f t="shared" ca="1" si="206"/>
        <v>4014</v>
      </c>
    </row>
    <row r="4417" spans="5:7" x14ac:dyDescent="0.25">
      <c r="E4417" t="str">
        <f t="shared" si="204"/>
        <v>Eliot</v>
      </c>
      <c r="F4417">
        <f t="shared" ca="1" si="205"/>
        <v>4.2256822012011641E-2</v>
      </c>
      <c r="G4417">
        <f t="shared" ca="1" si="206"/>
        <v>4539</v>
      </c>
    </row>
    <row r="4418" spans="5:7" x14ac:dyDescent="0.25">
      <c r="E4418" t="str">
        <f t="shared" si="204"/>
        <v>Eliot</v>
      </c>
      <c r="F4418">
        <f t="shared" ca="1" si="205"/>
        <v>0.77001388864846487</v>
      </c>
      <c r="G4418">
        <f t="shared" ca="1" si="206"/>
        <v>1102</v>
      </c>
    </row>
    <row r="4419" spans="5:7" x14ac:dyDescent="0.25">
      <c r="E4419" t="str">
        <f t="shared" ref="E4419:E4482" si="207">INDEX($A$2:$A$109,MATCH(ROW()-1,$C$2:$C$109,1))</f>
        <v>Elouan</v>
      </c>
      <c r="F4419">
        <f t="shared" ref="F4419:F4482" ca="1" si="208">RAND()</f>
        <v>0.19585147515973766</v>
      </c>
      <c r="G4419">
        <f t="shared" ref="G4419:G4482" ca="1" si="209">RANK(F4419,$F$2:$F$4733)</f>
        <v>3847</v>
      </c>
    </row>
    <row r="4420" spans="5:7" x14ac:dyDescent="0.25">
      <c r="E4420" t="str">
        <f t="shared" si="207"/>
        <v>Elouan</v>
      </c>
      <c r="F4420">
        <f t="shared" ca="1" si="208"/>
        <v>7.9007241430855135E-3</v>
      </c>
      <c r="G4420">
        <f t="shared" ca="1" si="209"/>
        <v>4697</v>
      </c>
    </row>
    <row r="4421" spans="5:7" x14ac:dyDescent="0.25">
      <c r="E4421" t="str">
        <f t="shared" si="207"/>
        <v>Elouan</v>
      </c>
      <c r="F4421">
        <f t="shared" ca="1" si="208"/>
        <v>0.22028847358780546</v>
      </c>
      <c r="G4421">
        <f t="shared" ca="1" si="209"/>
        <v>3714</v>
      </c>
    </row>
    <row r="4422" spans="5:7" x14ac:dyDescent="0.25">
      <c r="E4422" t="str">
        <f t="shared" si="207"/>
        <v>Elouan</v>
      </c>
      <c r="F4422">
        <f t="shared" ca="1" si="208"/>
        <v>0.24529855841564518</v>
      </c>
      <c r="G4422">
        <f t="shared" ca="1" si="209"/>
        <v>3587</v>
      </c>
    </row>
    <row r="4423" spans="5:7" x14ac:dyDescent="0.25">
      <c r="E4423" t="str">
        <f t="shared" si="207"/>
        <v>Elouan</v>
      </c>
      <c r="F4423">
        <f t="shared" ca="1" si="208"/>
        <v>0.58723528695329807</v>
      </c>
      <c r="G4423">
        <f t="shared" ca="1" si="209"/>
        <v>1929</v>
      </c>
    </row>
    <row r="4424" spans="5:7" x14ac:dyDescent="0.25">
      <c r="E4424" t="str">
        <f t="shared" si="207"/>
        <v>Elouan</v>
      </c>
      <c r="F4424">
        <f t="shared" ca="1" si="208"/>
        <v>0.35419843817072427</v>
      </c>
      <c r="G4424">
        <f t="shared" ca="1" si="209"/>
        <v>3069</v>
      </c>
    </row>
    <row r="4425" spans="5:7" x14ac:dyDescent="0.25">
      <c r="E4425" t="str">
        <f t="shared" si="207"/>
        <v>Elouan</v>
      </c>
      <c r="F4425">
        <f t="shared" ca="1" si="208"/>
        <v>0.45200999651520768</v>
      </c>
      <c r="G4425">
        <f t="shared" ca="1" si="209"/>
        <v>2590</v>
      </c>
    </row>
    <row r="4426" spans="5:7" x14ac:dyDescent="0.25">
      <c r="E4426" t="str">
        <f t="shared" si="207"/>
        <v>Elouan</v>
      </c>
      <c r="F4426">
        <f t="shared" ca="1" si="208"/>
        <v>0.22942376342832216</v>
      </c>
      <c r="G4426">
        <f t="shared" ca="1" si="209"/>
        <v>3670</v>
      </c>
    </row>
    <row r="4427" spans="5:7" x14ac:dyDescent="0.25">
      <c r="E4427" t="str">
        <f t="shared" si="207"/>
        <v>Elouan</v>
      </c>
      <c r="F4427">
        <f t="shared" ca="1" si="208"/>
        <v>0.45831872136652541</v>
      </c>
      <c r="G4427">
        <f t="shared" ca="1" si="209"/>
        <v>2570</v>
      </c>
    </row>
    <row r="4428" spans="5:7" x14ac:dyDescent="0.25">
      <c r="E4428" t="str">
        <f t="shared" si="207"/>
        <v>Elouan</v>
      </c>
      <c r="F4428">
        <f t="shared" ca="1" si="208"/>
        <v>0.27200604449085886</v>
      </c>
      <c r="G4428">
        <f t="shared" ca="1" si="209"/>
        <v>3451</v>
      </c>
    </row>
    <row r="4429" spans="5:7" x14ac:dyDescent="0.25">
      <c r="E4429" t="str">
        <f t="shared" si="207"/>
        <v>Elouan</v>
      </c>
      <c r="F4429">
        <f t="shared" ca="1" si="208"/>
        <v>0.45371700735304499</v>
      </c>
      <c r="G4429">
        <f t="shared" ca="1" si="209"/>
        <v>2582</v>
      </c>
    </row>
    <row r="4430" spans="5:7" x14ac:dyDescent="0.25">
      <c r="E4430" t="str">
        <f t="shared" si="207"/>
        <v>Elouan</v>
      </c>
      <c r="F4430">
        <f t="shared" ca="1" si="208"/>
        <v>0.19518315029535116</v>
      </c>
      <c r="G4430">
        <f t="shared" ca="1" si="209"/>
        <v>3852</v>
      </c>
    </row>
    <row r="4431" spans="5:7" x14ac:dyDescent="0.25">
      <c r="E4431" t="str">
        <f t="shared" si="207"/>
        <v>Elouan</v>
      </c>
      <c r="F4431">
        <f t="shared" ca="1" si="208"/>
        <v>0.59621009444738626</v>
      </c>
      <c r="G4431">
        <f t="shared" ca="1" si="209"/>
        <v>1879</v>
      </c>
    </row>
    <row r="4432" spans="5:7" x14ac:dyDescent="0.25">
      <c r="E4432" t="str">
        <f t="shared" si="207"/>
        <v>Elouan</v>
      </c>
      <c r="F4432">
        <f t="shared" ca="1" si="208"/>
        <v>0.39365343581224188</v>
      </c>
      <c r="G4432">
        <f t="shared" ca="1" si="209"/>
        <v>2887</v>
      </c>
    </row>
    <row r="4433" spans="5:7" x14ac:dyDescent="0.25">
      <c r="E4433" t="str">
        <f t="shared" si="207"/>
        <v>Elouan</v>
      </c>
      <c r="F4433">
        <f t="shared" ca="1" si="208"/>
        <v>0.40199935001728282</v>
      </c>
      <c r="G4433">
        <f t="shared" ca="1" si="209"/>
        <v>2839</v>
      </c>
    </row>
    <row r="4434" spans="5:7" x14ac:dyDescent="0.25">
      <c r="E4434" t="str">
        <f t="shared" si="207"/>
        <v>Elouan</v>
      </c>
      <c r="F4434">
        <f t="shared" ca="1" si="208"/>
        <v>0.5874530204329006</v>
      </c>
      <c r="G4434">
        <f t="shared" ca="1" si="209"/>
        <v>1928</v>
      </c>
    </row>
    <row r="4435" spans="5:7" x14ac:dyDescent="0.25">
      <c r="E4435" t="str">
        <f t="shared" si="207"/>
        <v>Elouan</v>
      </c>
      <c r="F4435">
        <f t="shared" ca="1" si="208"/>
        <v>0.68881605105335753</v>
      </c>
      <c r="G4435">
        <f t="shared" ca="1" si="209"/>
        <v>1477</v>
      </c>
    </row>
    <row r="4436" spans="5:7" x14ac:dyDescent="0.25">
      <c r="E4436" t="str">
        <f t="shared" si="207"/>
        <v>Elouan</v>
      </c>
      <c r="F4436">
        <f t="shared" ca="1" si="208"/>
        <v>0.96267768612567828</v>
      </c>
      <c r="G4436">
        <f t="shared" ca="1" si="209"/>
        <v>185</v>
      </c>
    </row>
    <row r="4437" spans="5:7" x14ac:dyDescent="0.25">
      <c r="E4437" t="str">
        <f t="shared" si="207"/>
        <v>Elouan</v>
      </c>
      <c r="F4437">
        <f t="shared" ca="1" si="208"/>
        <v>0.33005972968630848</v>
      </c>
      <c r="G4437">
        <f t="shared" ca="1" si="209"/>
        <v>3167</v>
      </c>
    </row>
    <row r="4438" spans="5:7" x14ac:dyDescent="0.25">
      <c r="E4438" t="str">
        <f t="shared" si="207"/>
        <v>Elouan</v>
      </c>
      <c r="F4438">
        <f t="shared" ca="1" si="208"/>
        <v>1.4561214068029571E-3</v>
      </c>
      <c r="G4438">
        <f t="shared" ca="1" si="209"/>
        <v>4725</v>
      </c>
    </row>
    <row r="4439" spans="5:7" x14ac:dyDescent="0.25">
      <c r="E4439" t="str">
        <f t="shared" si="207"/>
        <v>Elouan</v>
      </c>
      <c r="F4439">
        <f t="shared" ca="1" si="208"/>
        <v>0.32497786664589667</v>
      </c>
      <c r="G4439">
        <f t="shared" ca="1" si="209"/>
        <v>3188</v>
      </c>
    </row>
    <row r="4440" spans="5:7" x14ac:dyDescent="0.25">
      <c r="E4440" t="str">
        <f t="shared" si="207"/>
        <v>Elouan</v>
      </c>
      <c r="F4440">
        <f t="shared" ca="1" si="208"/>
        <v>0.30836252371754258</v>
      </c>
      <c r="G4440">
        <f t="shared" ca="1" si="209"/>
        <v>3265</v>
      </c>
    </row>
    <row r="4441" spans="5:7" x14ac:dyDescent="0.25">
      <c r="E4441" t="str">
        <f t="shared" si="207"/>
        <v>Elouan</v>
      </c>
      <c r="F4441">
        <f t="shared" ca="1" si="208"/>
        <v>0.93603880950116736</v>
      </c>
      <c r="G4441">
        <f t="shared" ca="1" si="209"/>
        <v>314</v>
      </c>
    </row>
    <row r="4442" spans="5:7" x14ac:dyDescent="0.25">
      <c r="E4442" t="str">
        <f t="shared" si="207"/>
        <v>Elouan</v>
      </c>
      <c r="F4442">
        <f t="shared" ca="1" si="208"/>
        <v>0.3693629916868485</v>
      </c>
      <c r="G4442">
        <f t="shared" ca="1" si="209"/>
        <v>2998</v>
      </c>
    </row>
    <row r="4443" spans="5:7" x14ac:dyDescent="0.25">
      <c r="E4443" t="str">
        <f t="shared" si="207"/>
        <v>Elouan</v>
      </c>
      <c r="F4443">
        <f t="shared" ca="1" si="208"/>
        <v>0.48990187332219437</v>
      </c>
      <c r="G4443">
        <f t="shared" ca="1" si="209"/>
        <v>2406</v>
      </c>
    </row>
    <row r="4444" spans="5:7" x14ac:dyDescent="0.25">
      <c r="E4444" t="str">
        <f t="shared" si="207"/>
        <v>Elouan</v>
      </c>
      <c r="F4444">
        <f t="shared" ca="1" si="208"/>
        <v>0.47120299650176478</v>
      </c>
      <c r="G4444">
        <f t="shared" ca="1" si="209"/>
        <v>2516</v>
      </c>
    </row>
    <row r="4445" spans="5:7" x14ac:dyDescent="0.25">
      <c r="E4445" t="str">
        <f t="shared" si="207"/>
        <v>Elouan</v>
      </c>
      <c r="F4445">
        <f t="shared" ca="1" si="208"/>
        <v>0.43675285812519249</v>
      </c>
      <c r="G4445">
        <f t="shared" ca="1" si="209"/>
        <v>2660</v>
      </c>
    </row>
    <row r="4446" spans="5:7" x14ac:dyDescent="0.25">
      <c r="E4446" t="str">
        <f t="shared" si="207"/>
        <v>Elouan</v>
      </c>
      <c r="F4446">
        <f t="shared" ca="1" si="208"/>
        <v>0.29441144176874778</v>
      </c>
      <c r="G4446">
        <f t="shared" ca="1" si="209"/>
        <v>3339</v>
      </c>
    </row>
    <row r="4447" spans="5:7" x14ac:dyDescent="0.25">
      <c r="E4447" t="str">
        <f t="shared" si="207"/>
        <v>Elouan</v>
      </c>
      <c r="F4447">
        <f t="shared" ca="1" si="208"/>
        <v>0.53723463945285665</v>
      </c>
      <c r="G4447">
        <f t="shared" ca="1" si="209"/>
        <v>2177</v>
      </c>
    </row>
    <row r="4448" spans="5:7" x14ac:dyDescent="0.25">
      <c r="E4448" t="str">
        <f t="shared" si="207"/>
        <v>Elouan</v>
      </c>
      <c r="F4448">
        <f t="shared" ca="1" si="208"/>
        <v>0.91342380959486891</v>
      </c>
      <c r="G4448">
        <f t="shared" ca="1" si="209"/>
        <v>432</v>
      </c>
    </row>
    <row r="4449" spans="5:7" x14ac:dyDescent="0.25">
      <c r="E4449" t="str">
        <f t="shared" si="207"/>
        <v>Elouan</v>
      </c>
      <c r="F4449">
        <f t="shared" ca="1" si="208"/>
        <v>0.79944698818338611</v>
      </c>
      <c r="G4449">
        <f t="shared" ca="1" si="209"/>
        <v>970</v>
      </c>
    </row>
    <row r="4450" spans="5:7" x14ac:dyDescent="0.25">
      <c r="E4450" t="str">
        <f t="shared" si="207"/>
        <v>Elouan</v>
      </c>
      <c r="F4450">
        <f t="shared" ca="1" si="208"/>
        <v>3.414501336086706E-2</v>
      </c>
      <c r="G4450">
        <f t="shared" ca="1" si="209"/>
        <v>4578</v>
      </c>
    </row>
    <row r="4451" spans="5:7" x14ac:dyDescent="0.25">
      <c r="E4451" t="str">
        <f t="shared" si="207"/>
        <v>Elouan</v>
      </c>
      <c r="F4451">
        <f t="shared" ca="1" si="208"/>
        <v>0.51526190056014287</v>
      </c>
      <c r="G4451">
        <f t="shared" ca="1" si="209"/>
        <v>2292</v>
      </c>
    </row>
    <row r="4452" spans="5:7" x14ac:dyDescent="0.25">
      <c r="E4452" t="str">
        <f t="shared" si="207"/>
        <v>Elouan</v>
      </c>
      <c r="F4452">
        <f t="shared" ca="1" si="208"/>
        <v>0.87000015827188903</v>
      </c>
      <c r="G4452">
        <f t="shared" ca="1" si="209"/>
        <v>622</v>
      </c>
    </row>
    <row r="4453" spans="5:7" x14ac:dyDescent="0.25">
      <c r="E4453" t="str">
        <f t="shared" si="207"/>
        <v>Elouan</v>
      </c>
      <c r="F4453">
        <f t="shared" ca="1" si="208"/>
        <v>0.39518300395530936</v>
      </c>
      <c r="G4453">
        <f t="shared" ca="1" si="209"/>
        <v>2874</v>
      </c>
    </row>
    <row r="4454" spans="5:7" x14ac:dyDescent="0.25">
      <c r="E4454" t="str">
        <f t="shared" si="207"/>
        <v>Elouan</v>
      </c>
      <c r="F4454">
        <f t="shared" ca="1" si="208"/>
        <v>0.6762955895663566</v>
      </c>
      <c r="G4454">
        <f t="shared" ca="1" si="209"/>
        <v>1533</v>
      </c>
    </row>
    <row r="4455" spans="5:7" x14ac:dyDescent="0.25">
      <c r="E4455" t="str">
        <f t="shared" si="207"/>
        <v>Elouan</v>
      </c>
      <c r="F4455">
        <f t="shared" ca="1" si="208"/>
        <v>0.26086469081098063</v>
      </c>
      <c r="G4455">
        <f t="shared" ca="1" si="209"/>
        <v>3501</v>
      </c>
    </row>
    <row r="4456" spans="5:7" x14ac:dyDescent="0.25">
      <c r="E4456" t="str">
        <f t="shared" si="207"/>
        <v>Elouan</v>
      </c>
      <c r="F4456">
        <f t="shared" ca="1" si="208"/>
        <v>0.43489127320878407</v>
      </c>
      <c r="G4456">
        <f t="shared" ca="1" si="209"/>
        <v>2668</v>
      </c>
    </row>
    <row r="4457" spans="5:7" x14ac:dyDescent="0.25">
      <c r="E4457" t="str">
        <f t="shared" si="207"/>
        <v>Elouan</v>
      </c>
      <c r="F4457">
        <f t="shared" ca="1" si="208"/>
        <v>0.70055565712279355</v>
      </c>
      <c r="G4457">
        <f t="shared" ca="1" si="209"/>
        <v>1428</v>
      </c>
    </row>
    <row r="4458" spans="5:7" x14ac:dyDescent="0.25">
      <c r="E4458" t="str">
        <f t="shared" si="207"/>
        <v>Elouan</v>
      </c>
      <c r="F4458">
        <f t="shared" ca="1" si="208"/>
        <v>0.43553952769264392</v>
      </c>
      <c r="G4458">
        <f t="shared" ca="1" si="209"/>
        <v>2664</v>
      </c>
    </row>
    <row r="4459" spans="5:7" x14ac:dyDescent="0.25">
      <c r="E4459" t="str">
        <f t="shared" si="207"/>
        <v>Elouan</v>
      </c>
      <c r="F4459">
        <f t="shared" ca="1" si="208"/>
        <v>0.87549747367134267</v>
      </c>
      <c r="G4459">
        <f t="shared" ca="1" si="209"/>
        <v>601</v>
      </c>
    </row>
    <row r="4460" spans="5:7" x14ac:dyDescent="0.25">
      <c r="E4460" t="str">
        <f t="shared" si="207"/>
        <v>Elouan</v>
      </c>
      <c r="F4460">
        <f t="shared" ca="1" si="208"/>
        <v>0.24992380626375088</v>
      </c>
      <c r="G4460">
        <f t="shared" ca="1" si="209"/>
        <v>3565</v>
      </c>
    </row>
    <row r="4461" spans="5:7" x14ac:dyDescent="0.25">
      <c r="E4461" t="str">
        <f t="shared" si="207"/>
        <v>Elouan</v>
      </c>
      <c r="F4461">
        <f t="shared" ca="1" si="208"/>
        <v>0.36748431824332417</v>
      </c>
      <c r="G4461">
        <f t="shared" ca="1" si="209"/>
        <v>3009</v>
      </c>
    </row>
    <row r="4462" spans="5:7" x14ac:dyDescent="0.25">
      <c r="E4462" t="str">
        <f t="shared" si="207"/>
        <v>Elouan</v>
      </c>
      <c r="F4462">
        <f t="shared" ca="1" si="208"/>
        <v>1.570986486909165E-2</v>
      </c>
      <c r="G4462">
        <f t="shared" ca="1" si="209"/>
        <v>4662</v>
      </c>
    </row>
    <row r="4463" spans="5:7" x14ac:dyDescent="0.25">
      <c r="E4463" t="str">
        <f t="shared" si="207"/>
        <v>Elouan</v>
      </c>
      <c r="F4463">
        <f t="shared" ca="1" si="208"/>
        <v>0.43639984499790008</v>
      </c>
      <c r="G4463">
        <f t="shared" ca="1" si="209"/>
        <v>2663</v>
      </c>
    </row>
    <row r="4464" spans="5:7" x14ac:dyDescent="0.25">
      <c r="E4464" t="str">
        <f t="shared" si="207"/>
        <v>Elouan</v>
      </c>
      <c r="F4464">
        <f t="shared" ca="1" si="208"/>
        <v>0.51197015780784294</v>
      </c>
      <c r="G4464">
        <f t="shared" ca="1" si="209"/>
        <v>2304</v>
      </c>
    </row>
    <row r="4465" spans="5:7" x14ac:dyDescent="0.25">
      <c r="E4465" t="str">
        <f t="shared" si="207"/>
        <v>Elouan</v>
      </c>
      <c r="F4465">
        <f t="shared" ca="1" si="208"/>
        <v>0.57228445398222216</v>
      </c>
      <c r="G4465">
        <f t="shared" ca="1" si="209"/>
        <v>2019</v>
      </c>
    </row>
    <row r="4466" spans="5:7" x14ac:dyDescent="0.25">
      <c r="E4466" t="str">
        <f t="shared" si="207"/>
        <v>Elouan</v>
      </c>
      <c r="F4466">
        <f t="shared" ca="1" si="208"/>
        <v>0.29003145136922648</v>
      </c>
      <c r="G4466">
        <f t="shared" ca="1" si="209"/>
        <v>3366</v>
      </c>
    </row>
    <row r="4467" spans="5:7" x14ac:dyDescent="0.25">
      <c r="E4467" t="str">
        <f t="shared" si="207"/>
        <v>Ilan</v>
      </c>
      <c r="F4467">
        <f t="shared" ca="1" si="208"/>
        <v>0.93287310387158395</v>
      </c>
      <c r="G4467">
        <f t="shared" ca="1" si="209"/>
        <v>329</v>
      </c>
    </row>
    <row r="4468" spans="5:7" x14ac:dyDescent="0.25">
      <c r="E4468" t="str">
        <f t="shared" si="207"/>
        <v>Ilan</v>
      </c>
      <c r="F4468">
        <f t="shared" ca="1" si="208"/>
        <v>0.65298696901049769</v>
      </c>
      <c r="G4468">
        <f t="shared" ca="1" si="209"/>
        <v>1629</v>
      </c>
    </row>
    <row r="4469" spans="5:7" x14ac:dyDescent="0.25">
      <c r="E4469" t="str">
        <f t="shared" si="207"/>
        <v>Ilan</v>
      </c>
      <c r="F4469">
        <f t="shared" ca="1" si="208"/>
        <v>0.60127609692202544</v>
      </c>
      <c r="G4469">
        <f t="shared" ca="1" si="209"/>
        <v>1859</v>
      </c>
    </row>
    <row r="4470" spans="5:7" x14ac:dyDescent="0.25">
      <c r="E4470" t="str">
        <f t="shared" si="207"/>
        <v>Ilan</v>
      </c>
      <c r="F4470">
        <f t="shared" ca="1" si="208"/>
        <v>0.10073607649807914</v>
      </c>
      <c r="G4470">
        <f t="shared" ca="1" si="209"/>
        <v>4287</v>
      </c>
    </row>
    <row r="4471" spans="5:7" x14ac:dyDescent="0.25">
      <c r="E4471" t="str">
        <f t="shared" si="207"/>
        <v>Ilan</v>
      </c>
      <c r="F4471">
        <f t="shared" ca="1" si="208"/>
        <v>0.53610538749361625</v>
      </c>
      <c r="G4471">
        <f t="shared" ca="1" si="209"/>
        <v>2190</v>
      </c>
    </row>
    <row r="4472" spans="5:7" x14ac:dyDescent="0.25">
      <c r="E4472" t="str">
        <f t="shared" si="207"/>
        <v>Ilan</v>
      </c>
      <c r="F4472">
        <f t="shared" ca="1" si="208"/>
        <v>0.92096705893894781</v>
      </c>
      <c r="G4472">
        <f t="shared" ca="1" si="209"/>
        <v>396</v>
      </c>
    </row>
    <row r="4473" spans="5:7" x14ac:dyDescent="0.25">
      <c r="E4473" t="str">
        <f t="shared" si="207"/>
        <v>Ilan</v>
      </c>
      <c r="F4473">
        <f t="shared" ca="1" si="208"/>
        <v>0.17210355248152209</v>
      </c>
      <c r="G4473">
        <f t="shared" ca="1" si="209"/>
        <v>3963</v>
      </c>
    </row>
    <row r="4474" spans="5:7" x14ac:dyDescent="0.25">
      <c r="E4474" t="str">
        <f t="shared" si="207"/>
        <v>Ilan</v>
      </c>
      <c r="F4474">
        <f t="shared" ca="1" si="208"/>
        <v>0.98701030577418258</v>
      </c>
      <c r="G4474">
        <f t="shared" ca="1" si="209"/>
        <v>77</v>
      </c>
    </row>
    <row r="4475" spans="5:7" x14ac:dyDescent="0.25">
      <c r="E4475" t="str">
        <f t="shared" si="207"/>
        <v>Ilan</v>
      </c>
      <c r="F4475">
        <f t="shared" ca="1" si="208"/>
        <v>0.98823306718153059</v>
      </c>
      <c r="G4475">
        <f t="shared" ca="1" si="209"/>
        <v>67</v>
      </c>
    </row>
    <row r="4476" spans="5:7" x14ac:dyDescent="0.25">
      <c r="E4476" t="str">
        <f t="shared" si="207"/>
        <v>Ilan</v>
      </c>
      <c r="F4476">
        <f t="shared" ca="1" si="208"/>
        <v>0.40578109687078856</v>
      </c>
      <c r="G4476">
        <f t="shared" ca="1" si="209"/>
        <v>2814</v>
      </c>
    </row>
    <row r="4477" spans="5:7" x14ac:dyDescent="0.25">
      <c r="E4477" t="str">
        <f t="shared" si="207"/>
        <v>Ilan</v>
      </c>
      <c r="F4477">
        <f t="shared" ca="1" si="208"/>
        <v>0.22116572494163278</v>
      </c>
      <c r="G4477">
        <f t="shared" ca="1" si="209"/>
        <v>3705</v>
      </c>
    </row>
    <row r="4478" spans="5:7" x14ac:dyDescent="0.25">
      <c r="E4478" t="str">
        <f t="shared" si="207"/>
        <v>Ilan</v>
      </c>
      <c r="F4478">
        <f t="shared" ca="1" si="208"/>
        <v>0.44379392580666543</v>
      </c>
      <c r="G4478">
        <f t="shared" ca="1" si="209"/>
        <v>2626</v>
      </c>
    </row>
    <row r="4479" spans="5:7" x14ac:dyDescent="0.25">
      <c r="E4479" t="str">
        <f t="shared" si="207"/>
        <v>Ilan</v>
      </c>
      <c r="F4479">
        <f t="shared" ca="1" si="208"/>
        <v>0.4416829836883317</v>
      </c>
      <c r="G4479">
        <f t="shared" ca="1" si="209"/>
        <v>2640</v>
      </c>
    </row>
    <row r="4480" spans="5:7" x14ac:dyDescent="0.25">
      <c r="E4480" t="str">
        <f t="shared" si="207"/>
        <v>Ilan</v>
      </c>
      <c r="F4480">
        <f t="shared" ca="1" si="208"/>
        <v>0.71543257265598337</v>
      </c>
      <c r="G4480">
        <f t="shared" ca="1" si="209"/>
        <v>1359</v>
      </c>
    </row>
    <row r="4481" spans="5:7" x14ac:dyDescent="0.25">
      <c r="E4481" t="str">
        <f t="shared" si="207"/>
        <v>Ilan</v>
      </c>
      <c r="F4481">
        <f t="shared" ca="1" si="208"/>
        <v>0.47780920562267148</v>
      </c>
      <c r="G4481">
        <f t="shared" ca="1" si="209"/>
        <v>2473</v>
      </c>
    </row>
    <row r="4482" spans="5:7" x14ac:dyDescent="0.25">
      <c r="E4482" t="str">
        <f t="shared" si="207"/>
        <v>Ilan</v>
      </c>
      <c r="F4482">
        <f t="shared" ca="1" si="208"/>
        <v>0.76661433285916458</v>
      </c>
      <c r="G4482">
        <f t="shared" ca="1" si="209"/>
        <v>1119</v>
      </c>
    </row>
    <row r="4483" spans="5:7" x14ac:dyDescent="0.25">
      <c r="E4483" t="str">
        <f t="shared" ref="E4483:E4546" si="210">INDEX($A$2:$A$109,MATCH(ROW()-1,$C$2:$C$109,1))</f>
        <v>Ilan</v>
      </c>
      <c r="F4483">
        <f t="shared" ref="F4483:F4546" ca="1" si="211">RAND()</f>
        <v>0.11685661795075386</v>
      </c>
      <c r="G4483">
        <f t="shared" ref="G4483:G4546" ca="1" si="212">RANK(F4483,$F$2:$F$4733)</f>
        <v>4217</v>
      </c>
    </row>
    <row r="4484" spans="5:7" x14ac:dyDescent="0.25">
      <c r="E4484" t="str">
        <f t="shared" si="210"/>
        <v>Ilan</v>
      </c>
      <c r="F4484">
        <f t="shared" ca="1" si="211"/>
        <v>0.59049218723694086</v>
      </c>
      <c r="G4484">
        <f t="shared" ca="1" si="212"/>
        <v>1906</v>
      </c>
    </row>
    <row r="4485" spans="5:7" x14ac:dyDescent="0.25">
      <c r="E4485" t="str">
        <f t="shared" si="210"/>
        <v>Ilan</v>
      </c>
      <c r="F4485">
        <f t="shared" ca="1" si="211"/>
        <v>0.97385109470226983</v>
      </c>
      <c r="G4485">
        <f t="shared" ca="1" si="212"/>
        <v>130</v>
      </c>
    </row>
    <row r="4486" spans="5:7" x14ac:dyDescent="0.25">
      <c r="E4486" t="str">
        <f t="shared" si="210"/>
        <v>Ilan</v>
      </c>
      <c r="F4486">
        <f t="shared" ca="1" si="211"/>
        <v>0.27842180935854777</v>
      </c>
      <c r="G4486">
        <f t="shared" ca="1" si="212"/>
        <v>3424</v>
      </c>
    </row>
    <row r="4487" spans="5:7" x14ac:dyDescent="0.25">
      <c r="E4487" t="str">
        <f t="shared" si="210"/>
        <v>Ilan</v>
      </c>
      <c r="F4487">
        <f t="shared" ca="1" si="211"/>
        <v>0.3445566352077335</v>
      </c>
      <c r="G4487">
        <f t="shared" ca="1" si="212"/>
        <v>3109</v>
      </c>
    </row>
    <row r="4488" spans="5:7" x14ac:dyDescent="0.25">
      <c r="E4488" t="str">
        <f t="shared" si="210"/>
        <v>Ilan</v>
      </c>
      <c r="F4488">
        <f t="shared" ca="1" si="211"/>
        <v>0.83259716275186824</v>
      </c>
      <c r="G4488">
        <f t="shared" ca="1" si="212"/>
        <v>800</v>
      </c>
    </row>
    <row r="4489" spans="5:7" x14ac:dyDescent="0.25">
      <c r="E4489" t="str">
        <f t="shared" si="210"/>
        <v>Ilan</v>
      </c>
      <c r="F4489">
        <f t="shared" ca="1" si="211"/>
        <v>0.30309019788147518</v>
      </c>
      <c r="G4489">
        <f t="shared" ca="1" si="212"/>
        <v>3295</v>
      </c>
    </row>
    <row r="4490" spans="5:7" x14ac:dyDescent="0.25">
      <c r="E4490" t="str">
        <f t="shared" si="210"/>
        <v>Ilan</v>
      </c>
      <c r="F4490">
        <f t="shared" ca="1" si="211"/>
        <v>0.10164292224158511</v>
      </c>
      <c r="G4490">
        <f t="shared" ca="1" si="212"/>
        <v>4283</v>
      </c>
    </row>
    <row r="4491" spans="5:7" x14ac:dyDescent="0.25">
      <c r="E4491" t="str">
        <f t="shared" si="210"/>
        <v>Ilan</v>
      </c>
      <c r="F4491">
        <f t="shared" ca="1" si="211"/>
        <v>0.88934112674318566</v>
      </c>
      <c r="G4491">
        <f t="shared" ca="1" si="212"/>
        <v>544</v>
      </c>
    </row>
    <row r="4492" spans="5:7" x14ac:dyDescent="0.25">
      <c r="E4492" t="str">
        <f t="shared" si="210"/>
        <v>Ilan</v>
      </c>
      <c r="F4492">
        <f t="shared" ca="1" si="211"/>
        <v>0.65415928702695703</v>
      </c>
      <c r="G4492">
        <f t="shared" ca="1" si="212"/>
        <v>1624</v>
      </c>
    </row>
    <row r="4493" spans="5:7" x14ac:dyDescent="0.25">
      <c r="E4493" t="str">
        <f t="shared" si="210"/>
        <v>Ilan</v>
      </c>
      <c r="F4493">
        <f t="shared" ca="1" si="211"/>
        <v>0.1612416025279132</v>
      </c>
      <c r="G4493">
        <f t="shared" ca="1" si="212"/>
        <v>4009</v>
      </c>
    </row>
    <row r="4494" spans="5:7" x14ac:dyDescent="0.25">
      <c r="E4494" t="str">
        <f t="shared" si="210"/>
        <v>Ilan</v>
      </c>
      <c r="F4494">
        <f t="shared" ca="1" si="211"/>
        <v>0.26503684563803942</v>
      </c>
      <c r="G4494">
        <f t="shared" ca="1" si="212"/>
        <v>3483</v>
      </c>
    </row>
    <row r="4495" spans="5:7" x14ac:dyDescent="0.25">
      <c r="E4495" t="str">
        <f t="shared" si="210"/>
        <v>Ilan</v>
      </c>
      <c r="F4495">
        <f t="shared" ca="1" si="211"/>
        <v>0.31526849473459762</v>
      </c>
      <c r="G4495">
        <f t="shared" ca="1" si="212"/>
        <v>3228</v>
      </c>
    </row>
    <row r="4496" spans="5:7" x14ac:dyDescent="0.25">
      <c r="E4496" t="str">
        <f t="shared" si="210"/>
        <v>Ilan</v>
      </c>
      <c r="F4496">
        <f t="shared" ca="1" si="211"/>
        <v>0.86999897051215191</v>
      </c>
      <c r="G4496">
        <f t="shared" ca="1" si="212"/>
        <v>623</v>
      </c>
    </row>
    <row r="4497" spans="5:7" x14ac:dyDescent="0.25">
      <c r="E4497" t="str">
        <f t="shared" si="210"/>
        <v>Ilan</v>
      </c>
      <c r="F4497">
        <f t="shared" ca="1" si="211"/>
        <v>0.32338315264574735</v>
      </c>
      <c r="G4497">
        <f t="shared" ca="1" si="212"/>
        <v>3193</v>
      </c>
    </row>
    <row r="4498" spans="5:7" x14ac:dyDescent="0.25">
      <c r="E4498" t="str">
        <f t="shared" si="210"/>
        <v>Ilan</v>
      </c>
      <c r="F4498">
        <f t="shared" ca="1" si="211"/>
        <v>0.12400195789015234</v>
      </c>
      <c r="G4498">
        <f t="shared" ca="1" si="212"/>
        <v>4186</v>
      </c>
    </row>
    <row r="4499" spans="5:7" x14ac:dyDescent="0.25">
      <c r="E4499" t="str">
        <f t="shared" si="210"/>
        <v>Ilan</v>
      </c>
      <c r="F4499">
        <f t="shared" ca="1" si="211"/>
        <v>0.10152897876864864</v>
      </c>
      <c r="G4499">
        <f t="shared" ca="1" si="212"/>
        <v>4284</v>
      </c>
    </row>
    <row r="4500" spans="5:7" x14ac:dyDescent="0.25">
      <c r="E4500" t="str">
        <f t="shared" si="210"/>
        <v>Eliott</v>
      </c>
      <c r="F4500">
        <f t="shared" ca="1" si="211"/>
        <v>0.18577447016486248</v>
      </c>
      <c r="G4500">
        <f t="shared" ca="1" si="212"/>
        <v>3899</v>
      </c>
    </row>
    <row r="4501" spans="5:7" x14ac:dyDescent="0.25">
      <c r="E4501" t="str">
        <f t="shared" si="210"/>
        <v>Eliott</v>
      </c>
      <c r="F4501">
        <f t="shared" ca="1" si="211"/>
        <v>0.5181979118956026</v>
      </c>
      <c r="G4501">
        <f t="shared" ca="1" si="212"/>
        <v>2281</v>
      </c>
    </row>
    <row r="4502" spans="5:7" x14ac:dyDescent="0.25">
      <c r="E4502" t="str">
        <f t="shared" si="210"/>
        <v>Eliott</v>
      </c>
      <c r="F4502">
        <f t="shared" ca="1" si="211"/>
        <v>0.28444740434092231</v>
      </c>
      <c r="G4502">
        <f t="shared" ca="1" si="212"/>
        <v>3393</v>
      </c>
    </row>
    <row r="4503" spans="5:7" x14ac:dyDescent="0.25">
      <c r="E4503" t="str">
        <f t="shared" si="210"/>
        <v>Eliott</v>
      </c>
      <c r="F4503">
        <f t="shared" ca="1" si="211"/>
        <v>0.92145949708579233</v>
      </c>
      <c r="G4503">
        <f t="shared" ca="1" si="212"/>
        <v>391</v>
      </c>
    </row>
    <row r="4504" spans="5:7" x14ac:dyDescent="0.25">
      <c r="E4504" t="str">
        <f t="shared" si="210"/>
        <v>Eliott</v>
      </c>
      <c r="F4504">
        <f t="shared" ca="1" si="211"/>
        <v>0.37085950594409667</v>
      </c>
      <c r="G4504">
        <f t="shared" ca="1" si="212"/>
        <v>2989</v>
      </c>
    </row>
    <row r="4505" spans="5:7" x14ac:dyDescent="0.25">
      <c r="E4505" t="str">
        <f t="shared" si="210"/>
        <v>Eliott</v>
      </c>
      <c r="F4505">
        <f t="shared" ca="1" si="211"/>
        <v>0.10954814334270169</v>
      </c>
      <c r="G4505">
        <f t="shared" ca="1" si="212"/>
        <v>4254</v>
      </c>
    </row>
    <row r="4506" spans="5:7" x14ac:dyDescent="0.25">
      <c r="E4506" t="str">
        <f t="shared" si="210"/>
        <v>Eliott</v>
      </c>
      <c r="F4506">
        <f t="shared" ca="1" si="211"/>
        <v>0.44258008475747834</v>
      </c>
      <c r="G4506">
        <f t="shared" ca="1" si="212"/>
        <v>2635</v>
      </c>
    </row>
    <row r="4507" spans="5:7" x14ac:dyDescent="0.25">
      <c r="E4507" t="str">
        <f t="shared" si="210"/>
        <v>Eliott</v>
      </c>
      <c r="F4507">
        <f t="shared" ca="1" si="211"/>
        <v>2.4473509227668999E-2</v>
      </c>
      <c r="G4507">
        <f t="shared" ca="1" si="212"/>
        <v>4618</v>
      </c>
    </row>
    <row r="4508" spans="5:7" x14ac:dyDescent="0.25">
      <c r="E4508" t="str">
        <f t="shared" si="210"/>
        <v>Eliott</v>
      </c>
      <c r="F4508">
        <f t="shared" ca="1" si="211"/>
        <v>0.17151710062473036</v>
      </c>
      <c r="G4508">
        <f t="shared" ca="1" si="212"/>
        <v>3965</v>
      </c>
    </row>
    <row r="4509" spans="5:7" x14ac:dyDescent="0.25">
      <c r="E4509" t="str">
        <f t="shared" si="210"/>
        <v>Eliott</v>
      </c>
      <c r="F4509">
        <f t="shared" ca="1" si="211"/>
        <v>0.25088644027550155</v>
      </c>
      <c r="G4509">
        <f t="shared" ca="1" si="212"/>
        <v>3562</v>
      </c>
    </row>
    <row r="4510" spans="5:7" x14ac:dyDescent="0.25">
      <c r="E4510" t="str">
        <f t="shared" si="210"/>
        <v>Eliott</v>
      </c>
      <c r="F4510">
        <f t="shared" ca="1" si="211"/>
        <v>0.93682038643822507</v>
      </c>
      <c r="G4510">
        <f t="shared" ca="1" si="212"/>
        <v>308</v>
      </c>
    </row>
    <row r="4511" spans="5:7" x14ac:dyDescent="0.25">
      <c r="E4511" t="str">
        <f t="shared" si="210"/>
        <v>Eliott</v>
      </c>
      <c r="F4511">
        <f t="shared" ca="1" si="211"/>
        <v>0.3395271189814536</v>
      </c>
      <c r="G4511">
        <f t="shared" ca="1" si="212"/>
        <v>3129</v>
      </c>
    </row>
    <row r="4512" spans="5:7" x14ac:dyDescent="0.25">
      <c r="E4512" t="str">
        <f t="shared" si="210"/>
        <v>Eliott</v>
      </c>
      <c r="F4512">
        <f t="shared" ca="1" si="211"/>
        <v>6.1927646792711233E-2</v>
      </c>
      <c r="G4512">
        <f t="shared" ca="1" si="212"/>
        <v>4451</v>
      </c>
    </row>
    <row r="4513" spans="5:7" x14ac:dyDescent="0.25">
      <c r="E4513" t="str">
        <f t="shared" si="210"/>
        <v>Eliott</v>
      </c>
      <c r="F4513">
        <f t="shared" ca="1" si="211"/>
        <v>0.40210555333004028</v>
      </c>
      <c r="G4513">
        <f t="shared" ca="1" si="212"/>
        <v>2838</v>
      </c>
    </row>
    <row r="4514" spans="5:7" x14ac:dyDescent="0.25">
      <c r="E4514" t="str">
        <f t="shared" si="210"/>
        <v>Eliott</v>
      </c>
      <c r="F4514">
        <f t="shared" ca="1" si="211"/>
        <v>0.66270680544448035</v>
      </c>
      <c r="G4514">
        <f t="shared" ca="1" si="212"/>
        <v>1589</v>
      </c>
    </row>
    <row r="4515" spans="5:7" x14ac:dyDescent="0.25">
      <c r="E4515" t="str">
        <f t="shared" si="210"/>
        <v>Eliott</v>
      </c>
      <c r="F4515">
        <f t="shared" ca="1" si="211"/>
        <v>0.14115813932202759</v>
      </c>
      <c r="G4515">
        <f t="shared" ca="1" si="212"/>
        <v>4108</v>
      </c>
    </row>
    <row r="4516" spans="5:7" x14ac:dyDescent="0.25">
      <c r="E4516" t="str">
        <f t="shared" si="210"/>
        <v>Eliott</v>
      </c>
      <c r="F4516">
        <f t="shared" ca="1" si="211"/>
        <v>0.98709208190549136</v>
      </c>
      <c r="G4516">
        <f t="shared" ca="1" si="212"/>
        <v>75</v>
      </c>
    </row>
    <row r="4517" spans="5:7" x14ac:dyDescent="0.25">
      <c r="E4517" t="str">
        <f t="shared" si="210"/>
        <v>Eliott</v>
      </c>
      <c r="F4517">
        <f t="shared" ca="1" si="211"/>
        <v>0.29353610061782398</v>
      </c>
      <c r="G4517">
        <f t="shared" ca="1" si="212"/>
        <v>3348</v>
      </c>
    </row>
    <row r="4518" spans="5:7" x14ac:dyDescent="0.25">
      <c r="E4518" t="str">
        <f t="shared" si="210"/>
        <v>Eliott</v>
      </c>
      <c r="F4518">
        <f t="shared" ca="1" si="211"/>
        <v>0.47179202062011982</v>
      </c>
      <c r="G4518">
        <f t="shared" ca="1" si="212"/>
        <v>2510</v>
      </c>
    </row>
    <row r="4519" spans="5:7" x14ac:dyDescent="0.25">
      <c r="E4519" t="str">
        <f t="shared" si="210"/>
        <v>Eliott</v>
      </c>
      <c r="F4519">
        <f t="shared" ca="1" si="211"/>
        <v>0.83747062027814323</v>
      </c>
      <c r="G4519">
        <f t="shared" ca="1" si="212"/>
        <v>772</v>
      </c>
    </row>
    <row r="4520" spans="5:7" x14ac:dyDescent="0.25">
      <c r="E4520" t="str">
        <f t="shared" si="210"/>
        <v>Eliott</v>
      </c>
      <c r="F4520">
        <f t="shared" ca="1" si="211"/>
        <v>0.84034998145035189</v>
      </c>
      <c r="G4520">
        <f t="shared" ca="1" si="212"/>
        <v>748</v>
      </c>
    </row>
    <row r="4521" spans="5:7" x14ac:dyDescent="0.25">
      <c r="E4521" t="str">
        <f t="shared" si="210"/>
        <v>Eliott</v>
      </c>
      <c r="F4521">
        <f t="shared" ca="1" si="211"/>
        <v>0.55097503571152051</v>
      </c>
      <c r="G4521">
        <f t="shared" ca="1" si="212"/>
        <v>2114</v>
      </c>
    </row>
    <row r="4522" spans="5:7" x14ac:dyDescent="0.25">
      <c r="E4522" t="str">
        <f t="shared" si="210"/>
        <v>Eliott</v>
      </c>
      <c r="F4522">
        <f t="shared" ca="1" si="211"/>
        <v>0.19696807257003957</v>
      </c>
      <c r="G4522">
        <f t="shared" ca="1" si="212"/>
        <v>3842</v>
      </c>
    </row>
    <row r="4523" spans="5:7" x14ac:dyDescent="0.25">
      <c r="E4523" t="str">
        <f t="shared" si="210"/>
        <v>Eliott</v>
      </c>
      <c r="F4523">
        <f t="shared" ca="1" si="211"/>
        <v>0.2959160435123197</v>
      </c>
      <c r="G4523">
        <f t="shared" ca="1" si="212"/>
        <v>3328</v>
      </c>
    </row>
    <row r="4524" spans="5:7" x14ac:dyDescent="0.25">
      <c r="E4524" t="str">
        <f t="shared" si="210"/>
        <v>Eliott</v>
      </c>
      <c r="F4524">
        <f t="shared" ca="1" si="211"/>
        <v>0.90350268293070879</v>
      </c>
      <c r="G4524">
        <f t="shared" ca="1" si="212"/>
        <v>481</v>
      </c>
    </row>
    <row r="4525" spans="5:7" x14ac:dyDescent="0.25">
      <c r="E4525" t="str">
        <f t="shared" si="210"/>
        <v>Eliott</v>
      </c>
      <c r="F4525">
        <f t="shared" ca="1" si="211"/>
        <v>4.1768828415831405E-2</v>
      </c>
      <c r="G4525">
        <f t="shared" ca="1" si="212"/>
        <v>4543</v>
      </c>
    </row>
    <row r="4526" spans="5:7" x14ac:dyDescent="0.25">
      <c r="E4526" t="str">
        <f t="shared" si="210"/>
        <v>Eliott</v>
      </c>
      <c r="F4526">
        <f t="shared" ca="1" si="211"/>
        <v>0.10923454504431818</v>
      </c>
      <c r="G4526">
        <f t="shared" ca="1" si="212"/>
        <v>4257</v>
      </c>
    </row>
    <row r="4527" spans="5:7" x14ac:dyDescent="0.25">
      <c r="E4527" t="str">
        <f t="shared" si="210"/>
        <v>Eliott</v>
      </c>
      <c r="F4527">
        <f t="shared" ca="1" si="211"/>
        <v>0.2720813110940915</v>
      </c>
      <c r="G4527">
        <f t="shared" ca="1" si="212"/>
        <v>3450</v>
      </c>
    </row>
    <row r="4528" spans="5:7" x14ac:dyDescent="0.25">
      <c r="E4528" t="str">
        <f t="shared" si="210"/>
        <v>Eliott</v>
      </c>
      <c r="F4528">
        <f t="shared" ca="1" si="211"/>
        <v>0.95614399698194397</v>
      </c>
      <c r="G4528">
        <f t="shared" ca="1" si="212"/>
        <v>214</v>
      </c>
    </row>
    <row r="4529" spans="5:7" x14ac:dyDescent="0.25">
      <c r="E4529" t="str">
        <f t="shared" si="210"/>
        <v>Eliott</v>
      </c>
      <c r="F4529">
        <f t="shared" ca="1" si="211"/>
        <v>0.69524489945788825</v>
      </c>
      <c r="G4529">
        <f t="shared" ca="1" si="212"/>
        <v>1454</v>
      </c>
    </row>
    <row r="4530" spans="5:7" x14ac:dyDescent="0.25">
      <c r="E4530" t="str">
        <f t="shared" si="210"/>
        <v>Eliott</v>
      </c>
      <c r="F4530">
        <f t="shared" ca="1" si="211"/>
        <v>0.19009240045514986</v>
      </c>
      <c r="G4530">
        <f t="shared" ca="1" si="212"/>
        <v>3880</v>
      </c>
    </row>
    <row r="4531" spans="5:7" x14ac:dyDescent="0.25">
      <c r="E4531" t="str">
        <f t="shared" si="210"/>
        <v>Eliott</v>
      </c>
      <c r="F4531">
        <f t="shared" ca="1" si="211"/>
        <v>0.83909376315355522</v>
      </c>
      <c r="G4531">
        <f t="shared" ca="1" si="212"/>
        <v>761</v>
      </c>
    </row>
    <row r="4532" spans="5:7" x14ac:dyDescent="0.25">
      <c r="E4532" t="str">
        <f t="shared" si="210"/>
        <v>Eliott</v>
      </c>
      <c r="F4532">
        <f t="shared" ca="1" si="211"/>
        <v>0.37676940933194702</v>
      </c>
      <c r="G4532">
        <f t="shared" ca="1" si="212"/>
        <v>2968</v>
      </c>
    </row>
    <row r="4533" spans="5:7" x14ac:dyDescent="0.25">
      <c r="E4533" t="str">
        <f t="shared" si="210"/>
        <v>Eliott</v>
      </c>
      <c r="F4533">
        <f t="shared" ca="1" si="211"/>
        <v>0.37628833729530087</v>
      </c>
      <c r="G4533">
        <f t="shared" ca="1" si="212"/>
        <v>2972</v>
      </c>
    </row>
    <row r="4534" spans="5:7" x14ac:dyDescent="0.25">
      <c r="E4534" t="str">
        <f t="shared" si="210"/>
        <v>Eliott</v>
      </c>
      <c r="F4534">
        <f t="shared" ca="1" si="211"/>
        <v>1.1800191822945671E-2</v>
      </c>
      <c r="G4534">
        <f t="shared" ca="1" si="212"/>
        <v>4677</v>
      </c>
    </row>
    <row r="4535" spans="5:7" x14ac:dyDescent="0.25">
      <c r="E4535" t="str">
        <f t="shared" si="210"/>
        <v>Eliott</v>
      </c>
      <c r="F4535">
        <f t="shared" ca="1" si="211"/>
        <v>0.636171965577359</v>
      </c>
      <c r="G4535">
        <f t="shared" ca="1" si="212"/>
        <v>1713</v>
      </c>
    </row>
    <row r="4536" spans="5:7" x14ac:dyDescent="0.25">
      <c r="E4536" t="str">
        <f t="shared" si="210"/>
        <v>Eliott</v>
      </c>
      <c r="F4536">
        <f t="shared" ca="1" si="211"/>
        <v>0.13924961654548207</v>
      </c>
      <c r="G4536">
        <f t="shared" ca="1" si="212"/>
        <v>4117</v>
      </c>
    </row>
    <row r="4537" spans="5:7" x14ac:dyDescent="0.25">
      <c r="E4537" t="str">
        <f t="shared" si="210"/>
        <v>Eliott</v>
      </c>
      <c r="F4537">
        <f t="shared" ca="1" si="211"/>
        <v>0.72634500193626561</v>
      </c>
      <c r="G4537">
        <f t="shared" ca="1" si="212"/>
        <v>1307</v>
      </c>
    </row>
    <row r="4538" spans="5:7" x14ac:dyDescent="0.25">
      <c r="E4538" t="str">
        <f t="shared" si="210"/>
        <v>Eliott</v>
      </c>
      <c r="F4538">
        <f t="shared" ca="1" si="211"/>
        <v>0.2277958404452799</v>
      </c>
      <c r="G4538">
        <f t="shared" ca="1" si="212"/>
        <v>3679</v>
      </c>
    </row>
    <row r="4539" spans="5:7" x14ac:dyDescent="0.25">
      <c r="E4539" t="str">
        <f t="shared" si="210"/>
        <v>Eliott</v>
      </c>
      <c r="F4539">
        <f t="shared" ca="1" si="211"/>
        <v>0.44659818343682933</v>
      </c>
      <c r="G4539">
        <f t="shared" ca="1" si="212"/>
        <v>2614</v>
      </c>
    </row>
    <row r="4540" spans="5:7" x14ac:dyDescent="0.25">
      <c r="E4540" t="str">
        <f t="shared" si="210"/>
        <v>Eliott</v>
      </c>
      <c r="F4540">
        <f t="shared" ca="1" si="211"/>
        <v>0.75695367002735514</v>
      </c>
      <c r="G4540">
        <f t="shared" ca="1" si="212"/>
        <v>1158</v>
      </c>
    </row>
    <row r="4541" spans="5:7" x14ac:dyDescent="0.25">
      <c r="E4541" t="str">
        <f t="shared" si="210"/>
        <v>Eliott</v>
      </c>
      <c r="F4541">
        <f t="shared" ca="1" si="211"/>
        <v>0.63156423834278685</v>
      </c>
      <c r="G4541">
        <f t="shared" ca="1" si="212"/>
        <v>1731</v>
      </c>
    </row>
    <row r="4542" spans="5:7" x14ac:dyDescent="0.25">
      <c r="E4542" t="str">
        <f t="shared" si="210"/>
        <v>Eliott</v>
      </c>
      <c r="F4542">
        <f t="shared" ca="1" si="211"/>
        <v>0.29011566521169929</v>
      </c>
      <c r="G4542">
        <f t="shared" ca="1" si="212"/>
        <v>3365</v>
      </c>
    </row>
    <row r="4543" spans="5:7" x14ac:dyDescent="0.25">
      <c r="E4543" t="str">
        <f t="shared" si="210"/>
        <v>Eliott</v>
      </c>
      <c r="F4543">
        <f t="shared" ca="1" si="211"/>
        <v>0.20918410702078238</v>
      </c>
      <c r="G4543">
        <f t="shared" ca="1" si="212"/>
        <v>3786</v>
      </c>
    </row>
    <row r="4544" spans="5:7" x14ac:dyDescent="0.25">
      <c r="E4544" t="str">
        <f t="shared" si="210"/>
        <v>Eliott</v>
      </c>
      <c r="F4544">
        <f t="shared" ca="1" si="211"/>
        <v>0.99165163654776745</v>
      </c>
      <c r="G4544">
        <f t="shared" ca="1" si="212"/>
        <v>50</v>
      </c>
    </row>
    <row r="4545" spans="5:7" x14ac:dyDescent="0.25">
      <c r="E4545" t="str">
        <f t="shared" si="210"/>
        <v>Eliott</v>
      </c>
      <c r="F4545">
        <f t="shared" ca="1" si="211"/>
        <v>0.75769523384514259</v>
      </c>
      <c r="G4545">
        <f t="shared" ca="1" si="212"/>
        <v>1154</v>
      </c>
    </row>
    <row r="4546" spans="5:7" x14ac:dyDescent="0.25">
      <c r="E4546" t="str">
        <f t="shared" si="210"/>
        <v>Eliott</v>
      </c>
      <c r="F4546">
        <f t="shared" ca="1" si="211"/>
        <v>0.41443552370099779</v>
      </c>
      <c r="G4546">
        <f t="shared" ca="1" si="212"/>
        <v>2762</v>
      </c>
    </row>
    <row r="4547" spans="5:7" x14ac:dyDescent="0.25">
      <c r="E4547" t="str">
        <f t="shared" ref="E4547:E4610" si="213">INDEX($A$2:$A$109,MATCH(ROW()-1,$C$2:$C$109,1))</f>
        <v>Eliott</v>
      </c>
      <c r="F4547">
        <f t="shared" ref="F4547:F4610" ca="1" si="214">RAND()</f>
        <v>4.1858710329687021E-2</v>
      </c>
      <c r="G4547">
        <f t="shared" ref="G4547:G4610" ca="1" si="215">RANK(F4547,$F$2:$F$4733)</f>
        <v>4542</v>
      </c>
    </row>
    <row r="4548" spans="5:7" x14ac:dyDescent="0.25">
      <c r="E4548" t="str">
        <f t="shared" si="213"/>
        <v>Eliott</v>
      </c>
      <c r="F4548">
        <f t="shared" ca="1" si="214"/>
        <v>0.30301594671242149</v>
      </c>
      <c r="G4548">
        <f t="shared" ca="1" si="215"/>
        <v>3297</v>
      </c>
    </row>
    <row r="4549" spans="5:7" x14ac:dyDescent="0.25">
      <c r="E4549" t="str">
        <f t="shared" si="213"/>
        <v>Eliott</v>
      </c>
      <c r="F4549">
        <f t="shared" ca="1" si="214"/>
        <v>0.10152539650288939</v>
      </c>
      <c r="G4549">
        <f t="shared" ca="1" si="215"/>
        <v>4285</v>
      </c>
    </row>
    <row r="4550" spans="5:7" x14ac:dyDescent="0.25">
      <c r="E4550" t="str">
        <f t="shared" si="213"/>
        <v>Eliott</v>
      </c>
      <c r="F4550">
        <f t="shared" ca="1" si="214"/>
        <v>0.71798461866407304</v>
      </c>
      <c r="G4550">
        <f t="shared" ca="1" si="215"/>
        <v>1349</v>
      </c>
    </row>
    <row r="4551" spans="5:7" x14ac:dyDescent="0.25">
      <c r="E4551" t="str">
        <f t="shared" si="213"/>
        <v>Eliott</v>
      </c>
      <c r="F4551">
        <f t="shared" ca="1" si="214"/>
        <v>0.49103524756193973</v>
      </c>
      <c r="G4551">
        <f t="shared" ca="1" si="215"/>
        <v>2401</v>
      </c>
    </row>
    <row r="4552" spans="5:7" x14ac:dyDescent="0.25">
      <c r="E4552" t="str">
        <f t="shared" si="213"/>
        <v>Eliott</v>
      </c>
      <c r="F4552">
        <f t="shared" ca="1" si="214"/>
        <v>0.21388785400477406</v>
      </c>
      <c r="G4552">
        <f t="shared" ca="1" si="215"/>
        <v>3751</v>
      </c>
    </row>
    <row r="4553" spans="5:7" x14ac:dyDescent="0.25">
      <c r="E4553" t="str">
        <f t="shared" si="213"/>
        <v>Eliott</v>
      </c>
      <c r="F4553">
        <f t="shared" ca="1" si="214"/>
        <v>1.5390339752342386E-2</v>
      </c>
      <c r="G4553">
        <f t="shared" ca="1" si="215"/>
        <v>4667</v>
      </c>
    </row>
    <row r="4554" spans="5:7" x14ac:dyDescent="0.25">
      <c r="E4554" t="str">
        <f t="shared" si="213"/>
        <v>Eliott</v>
      </c>
      <c r="F4554">
        <f t="shared" ca="1" si="214"/>
        <v>0.40075290537476072</v>
      </c>
      <c r="G4554">
        <f t="shared" ca="1" si="215"/>
        <v>2844</v>
      </c>
    </row>
    <row r="4555" spans="5:7" x14ac:dyDescent="0.25">
      <c r="E4555" t="str">
        <f t="shared" si="213"/>
        <v>Eliott</v>
      </c>
      <c r="F4555">
        <f t="shared" ca="1" si="214"/>
        <v>0.1687092693655311</v>
      </c>
      <c r="G4555">
        <f t="shared" ca="1" si="215"/>
        <v>3982</v>
      </c>
    </row>
    <row r="4556" spans="5:7" x14ac:dyDescent="0.25">
      <c r="E4556" t="str">
        <f t="shared" si="213"/>
        <v>Eliott</v>
      </c>
      <c r="F4556">
        <f t="shared" ca="1" si="214"/>
        <v>4.4518244344034064E-2</v>
      </c>
      <c r="G4556">
        <f t="shared" ca="1" si="215"/>
        <v>4522</v>
      </c>
    </row>
    <row r="4557" spans="5:7" x14ac:dyDescent="0.25">
      <c r="E4557" t="str">
        <f t="shared" si="213"/>
        <v>Eliott</v>
      </c>
      <c r="F4557">
        <f t="shared" ca="1" si="214"/>
        <v>0.92765625506537408</v>
      </c>
      <c r="G4557">
        <f t="shared" ca="1" si="215"/>
        <v>357</v>
      </c>
    </row>
    <row r="4558" spans="5:7" x14ac:dyDescent="0.25">
      <c r="E4558" t="str">
        <f t="shared" si="213"/>
        <v>Eliott</v>
      </c>
      <c r="F4558">
        <f t="shared" ca="1" si="214"/>
        <v>0.72747018390704243</v>
      </c>
      <c r="G4558">
        <f t="shared" ca="1" si="215"/>
        <v>1301</v>
      </c>
    </row>
    <row r="4559" spans="5:7" x14ac:dyDescent="0.25">
      <c r="E4559" t="str">
        <f t="shared" si="213"/>
        <v>Eliott</v>
      </c>
      <c r="F4559">
        <f t="shared" ca="1" si="214"/>
        <v>0.20984444146494374</v>
      </c>
      <c r="G4559">
        <f t="shared" ca="1" si="215"/>
        <v>3781</v>
      </c>
    </row>
    <row r="4560" spans="5:7" x14ac:dyDescent="0.25">
      <c r="E4560" t="str">
        <f t="shared" si="213"/>
        <v>Eliott</v>
      </c>
      <c r="F4560">
        <f t="shared" ca="1" si="214"/>
        <v>0.65348029436957766</v>
      </c>
      <c r="G4560">
        <f t="shared" ca="1" si="215"/>
        <v>1626</v>
      </c>
    </row>
    <row r="4561" spans="5:7" x14ac:dyDescent="0.25">
      <c r="E4561" t="str">
        <f t="shared" si="213"/>
        <v>Eliott</v>
      </c>
      <c r="F4561">
        <f t="shared" ca="1" si="214"/>
        <v>8.1264371264604729E-2</v>
      </c>
      <c r="G4561">
        <f t="shared" ca="1" si="215"/>
        <v>4371</v>
      </c>
    </row>
    <row r="4562" spans="5:7" x14ac:dyDescent="0.25">
      <c r="E4562" t="str">
        <f t="shared" si="213"/>
        <v>Eliott</v>
      </c>
      <c r="F4562">
        <f t="shared" ca="1" si="214"/>
        <v>0.87436527794448349</v>
      </c>
      <c r="G4562">
        <f t="shared" ca="1" si="215"/>
        <v>605</v>
      </c>
    </row>
    <row r="4563" spans="5:7" x14ac:dyDescent="0.25">
      <c r="E4563" t="str">
        <f t="shared" si="213"/>
        <v>Eliott</v>
      </c>
      <c r="F4563">
        <f t="shared" ca="1" si="214"/>
        <v>0.19011588731658025</v>
      </c>
      <c r="G4563">
        <f t="shared" ca="1" si="215"/>
        <v>3879</v>
      </c>
    </row>
    <row r="4564" spans="5:7" x14ac:dyDescent="0.25">
      <c r="E4564" t="str">
        <f t="shared" si="213"/>
        <v>Eliott</v>
      </c>
      <c r="F4564">
        <f t="shared" ca="1" si="214"/>
        <v>0.50306698806488348</v>
      </c>
      <c r="G4564">
        <f t="shared" ca="1" si="215"/>
        <v>2344</v>
      </c>
    </row>
    <row r="4565" spans="5:7" x14ac:dyDescent="0.25">
      <c r="E4565" t="str">
        <f t="shared" si="213"/>
        <v>Eliott</v>
      </c>
      <c r="F4565">
        <f t="shared" ca="1" si="214"/>
        <v>0.20066301265571251</v>
      </c>
      <c r="G4565">
        <f t="shared" ca="1" si="215"/>
        <v>3822</v>
      </c>
    </row>
    <row r="4566" spans="5:7" x14ac:dyDescent="0.25">
      <c r="E4566" t="str">
        <f t="shared" si="213"/>
        <v>Eliott</v>
      </c>
      <c r="F4566">
        <f t="shared" ca="1" si="214"/>
        <v>0.45886411908246472</v>
      </c>
      <c r="G4566">
        <f t="shared" ca="1" si="215"/>
        <v>2568</v>
      </c>
    </row>
    <row r="4567" spans="5:7" x14ac:dyDescent="0.25">
      <c r="E4567" t="str">
        <f t="shared" si="213"/>
        <v>Eliott</v>
      </c>
      <c r="F4567">
        <f t="shared" ca="1" si="214"/>
        <v>0.47507547297347219</v>
      </c>
      <c r="G4567">
        <f t="shared" ca="1" si="215"/>
        <v>2491</v>
      </c>
    </row>
    <row r="4568" spans="5:7" x14ac:dyDescent="0.25">
      <c r="E4568" t="str">
        <f t="shared" si="213"/>
        <v>Eliott</v>
      </c>
      <c r="F4568">
        <f t="shared" ca="1" si="214"/>
        <v>0.8785621913059064</v>
      </c>
      <c r="G4568">
        <f t="shared" ca="1" si="215"/>
        <v>586</v>
      </c>
    </row>
    <row r="4569" spans="5:7" x14ac:dyDescent="0.25">
      <c r="E4569" t="str">
        <f t="shared" si="213"/>
        <v>Eliott</v>
      </c>
      <c r="F4569">
        <f t="shared" ca="1" si="214"/>
        <v>0.68389339369216429</v>
      </c>
      <c r="G4569">
        <f t="shared" ca="1" si="215"/>
        <v>1497</v>
      </c>
    </row>
    <row r="4570" spans="5:7" x14ac:dyDescent="0.25">
      <c r="E4570" t="str">
        <f t="shared" si="213"/>
        <v>Eliott</v>
      </c>
      <c r="F4570">
        <f t="shared" ca="1" si="214"/>
        <v>0.14200435926221966</v>
      </c>
      <c r="G4570">
        <f t="shared" ca="1" si="215"/>
        <v>4105</v>
      </c>
    </row>
    <row r="4571" spans="5:7" x14ac:dyDescent="0.25">
      <c r="E4571" t="str">
        <f t="shared" si="213"/>
        <v>Eliott</v>
      </c>
      <c r="F4571">
        <f t="shared" ca="1" si="214"/>
        <v>0.5714563386906355</v>
      </c>
      <c r="G4571">
        <f t="shared" ca="1" si="215"/>
        <v>2023</v>
      </c>
    </row>
    <row r="4572" spans="5:7" x14ac:dyDescent="0.25">
      <c r="E4572" t="str">
        <f t="shared" si="213"/>
        <v>Eliott</v>
      </c>
      <c r="F4572">
        <f t="shared" ca="1" si="214"/>
        <v>0.19583314897777926</v>
      </c>
      <c r="G4572">
        <f t="shared" ca="1" si="215"/>
        <v>3848</v>
      </c>
    </row>
    <row r="4573" spans="5:7" x14ac:dyDescent="0.25">
      <c r="E4573" t="str">
        <f t="shared" si="213"/>
        <v>Eliott</v>
      </c>
      <c r="F4573">
        <f t="shared" ca="1" si="214"/>
        <v>0.41653856296692848</v>
      </c>
      <c r="G4573">
        <f t="shared" ca="1" si="215"/>
        <v>2749</v>
      </c>
    </row>
    <row r="4574" spans="5:7" x14ac:dyDescent="0.25">
      <c r="E4574" t="str">
        <f t="shared" si="213"/>
        <v>Eliott</v>
      </c>
      <c r="F4574">
        <f t="shared" ca="1" si="214"/>
        <v>5.1507920818667619E-2</v>
      </c>
      <c r="G4574">
        <f t="shared" ca="1" si="215"/>
        <v>4495</v>
      </c>
    </row>
    <row r="4575" spans="5:7" x14ac:dyDescent="0.25">
      <c r="E4575" t="str">
        <f t="shared" si="213"/>
        <v>Eliott</v>
      </c>
      <c r="F4575">
        <f t="shared" ca="1" si="214"/>
        <v>0.11102915995921925</v>
      </c>
      <c r="G4575">
        <f t="shared" ca="1" si="215"/>
        <v>4247</v>
      </c>
    </row>
    <row r="4576" spans="5:7" x14ac:dyDescent="0.25">
      <c r="E4576" t="str">
        <f t="shared" si="213"/>
        <v>Eliott</v>
      </c>
      <c r="F4576">
        <f t="shared" ca="1" si="214"/>
        <v>0.17621050457733778</v>
      </c>
      <c r="G4576">
        <f t="shared" ca="1" si="215"/>
        <v>3943</v>
      </c>
    </row>
    <row r="4577" spans="5:7" x14ac:dyDescent="0.25">
      <c r="E4577" t="str">
        <f t="shared" si="213"/>
        <v>Eliott</v>
      </c>
      <c r="F4577">
        <f t="shared" ca="1" si="214"/>
        <v>0.7025793649614066</v>
      </c>
      <c r="G4577">
        <f t="shared" ca="1" si="215"/>
        <v>1419</v>
      </c>
    </row>
    <row r="4578" spans="5:7" x14ac:dyDescent="0.25">
      <c r="E4578" t="str">
        <f t="shared" si="213"/>
        <v>Eliott</v>
      </c>
      <c r="F4578">
        <f t="shared" ca="1" si="214"/>
        <v>0.83553014482999555</v>
      </c>
      <c r="G4578">
        <f t="shared" ca="1" si="215"/>
        <v>785</v>
      </c>
    </row>
    <row r="4579" spans="5:7" x14ac:dyDescent="0.25">
      <c r="E4579" t="str">
        <f t="shared" si="213"/>
        <v>Eliott</v>
      </c>
      <c r="F4579">
        <f t="shared" ca="1" si="214"/>
        <v>9.0185683607772904E-2</v>
      </c>
      <c r="G4579">
        <f t="shared" ca="1" si="215"/>
        <v>4327</v>
      </c>
    </row>
    <row r="4580" spans="5:7" x14ac:dyDescent="0.25">
      <c r="E4580" t="str">
        <f t="shared" si="213"/>
        <v>Eliott</v>
      </c>
      <c r="F4580">
        <f t="shared" ca="1" si="214"/>
        <v>0.3366929578808695</v>
      </c>
      <c r="G4580">
        <f t="shared" ca="1" si="215"/>
        <v>3145</v>
      </c>
    </row>
    <row r="4581" spans="5:7" x14ac:dyDescent="0.25">
      <c r="E4581" t="str">
        <f t="shared" si="213"/>
        <v>Eliott</v>
      </c>
      <c r="F4581">
        <f t="shared" ca="1" si="214"/>
        <v>0.82854502872495117</v>
      </c>
      <c r="G4581">
        <f t="shared" ca="1" si="215"/>
        <v>826</v>
      </c>
    </row>
    <row r="4582" spans="5:7" x14ac:dyDescent="0.25">
      <c r="E4582" t="str">
        <f t="shared" si="213"/>
        <v>Eliott</v>
      </c>
      <c r="F4582">
        <f t="shared" ca="1" si="214"/>
        <v>0.49838104159468355</v>
      </c>
      <c r="G4582">
        <f t="shared" ca="1" si="215"/>
        <v>2366</v>
      </c>
    </row>
    <row r="4583" spans="5:7" x14ac:dyDescent="0.25">
      <c r="E4583" t="str">
        <f t="shared" si="213"/>
        <v>Eliott</v>
      </c>
      <c r="F4583">
        <f t="shared" ca="1" si="214"/>
        <v>0.61630956570396001</v>
      </c>
      <c r="G4583">
        <f t="shared" ca="1" si="215"/>
        <v>1797</v>
      </c>
    </row>
    <row r="4584" spans="5:7" x14ac:dyDescent="0.25">
      <c r="E4584" t="str">
        <f t="shared" si="213"/>
        <v>Eliott</v>
      </c>
      <c r="F4584">
        <f t="shared" ca="1" si="214"/>
        <v>0.29393870918473797</v>
      </c>
      <c r="G4584">
        <f t="shared" ca="1" si="215"/>
        <v>3344</v>
      </c>
    </row>
    <row r="4585" spans="5:7" x14ac:dyDescent="0.25">
      <c r="E4585" t="str">
        <f t="shared" si="213"/>
        <v>Eliott</v>
      </c>
      <c r="F4585">
        <f t="shared" ca="1" si="214"/>
        <v>0.3692124541042513</v>
      </c>
      <c r="G4585">
        <f t="shared" ca="1" si="215"/>
        <v>2999</v>
      </c>
    </row>
    <row r="4586" spans="5:7" x14ac:dyDescent="0.25">
      <c r="E4586" t="str">
        <f t="shared" si="213"/>
        <v>Eliott</v>
      </c>
      <c r="F4586">
        <f t="shared" ca="1" si="214"/>
        <v>0.8093262109773256</v>
      </c>
      <c r="G4586">
        <f t="shared" ca="1" si="215"/>
        <v>918</v>
      </c>
    </row>
    <row r="4587" spans="5:7" x14ac:dyDescent="0.25">
      <c r="E4587" t="str">
        <f t="shared" si="213"/>
        <v>Eliott</v>
      </c>
      <c r="F4587">
        <f t="shared" ca="1" si="214"/>
        <v>0.99371137794460196</v>
      </c>
      <c r="G4587">
        <f t="shared" ca="1" si="215"/>
        <v>37</v>
      </c>
    </row>
    <row r="4588" spans="5:7" x14ac:dyDescent="0.25">
      <c r="E4588" t="str">
        <f t="shared" si="213"/>
        <v>Eliott</v>
      </c>
      <c r="F4588">
        <f t="shared" ca="1" si="214"/>
        <v>0.65846166724744937</v>
      </c>
      <c r="G4588">
        <f t="shared" ca="1" si="215"/>
        <v>1607</v>
      </c>
    </row>
    <row r="4589" spans="5:7" x14ac:dyDescent="0.25">
      <c r="E4589" t="str">
        <f t="shared" si="213"/>
        <v>Julian</v>
      </c>
      <c r="F4589">
        <f t="shared" ca="1" si="214"/>
        <v>0.27224069150209207</v>
      </c>
      <c r="G4589">
        <f t="shared" ca="1" si="215"/>
        <v>3449</v>
      </c>
    </row>
    <row r="4590" spans="5:7" x14ac:dyDescent="0.25">
      <c r="E4590" t="str">
        <f t="shared" si="213"/>
        <v>Julian</v>
      </c>
      <c r="F4590">
        <f t="shared" ca="1" si="214"/>
        <v>0.89297758434890662</v>
      </c>
      <c r="G4590">
        <f t="shared" ca="1" si="215"/>
        <v>529</v>
      </c>
    </row>
    <row r="4591" spans="5:7" x14ac:dyDescent="0.25">
      <c r="E4591" t="str">
        <f t="shared" si="213"/>
        <v>Julian</v>
      </c>
      <c r="F4591">
        <f t="shared" ca="1" si="214"/>
        <v>0.43219830178339436</v>
      </c>
      <c r="G4591">
        <f t="shared" ca="1" si="215"/>
        <v>2685</v>
      </c>
    </row>
    <row r="4592" spans="5:7" x14ac:dyDescent="0.25">
      <c r="E4592" t="str">
        <f t="shared" si="213"/>
        <v>Julian</v>
      </c>
      <c r="F4592">
        <f t="shared" ca="1" si="214"/>
        <v>4.723018500195586E-2</v>
      </c>
      <c r="G4592">
        <f t="shared" ca="1" si="215"/>
        <v>4513</v>
      </c>
    </row>
    <row r="4593" spans="5:7" x14ac:dyDescent="0.25">
      <c r="E4593" t="str">
        <f t="shared" si="213"/>
        <v>Julian</v>
      </c>
      <c r="F4593">
        <f t="shared" ca="1" si="214"/>
        <v>0.9166896295928052</v>
      </c>
      <c r="G4593">
        <f t="shared" ca="1" si="215"/>
        <v>412</v>
      </c>
    </row>
    <row r="4594" spans="5:7" x14ac:dyDescent="0.25">
      <c r="E4594" t="str">
        <f t="shared" si="213"/>
        <v>Julian</v>
      </c>
      <c r="F4594">
        <f t="shared" ca="1" si="214"/>
        <v>0.44683778179199385</v>
      </c>
      <c r="G4594">
        <f t="shared" ca="1" si="215"/>
        <v>2610</v>
      </c>
    </row>
    <row r="4595" spans="5:7" x14ac:dyDescent="0.25">
      <c r="E4595" t="str">
        <f t="shared" si="213"/>
        <v>Julian</v>
      </c>
      <c r="F4595">
        <f t="shared" ca="1" si="214"/>
        <v>0.83596632256563297</v>
      </c>
      <c r="G4595">
        <f t="shared" ca="1" si="215"/>
        <v>783</v>
      </c>
    </row>
    <row r="4596" spans="5:7" x14ac:dyDescent="0.25">
      <c r="E4596" t="str">
        <f t="shared" si="213"/>
        <v>Julian</v>
      </c>
      <c r="F4596">
        <f t="shared" ca="1" si="214"/>
        <v>0.53637718613147767</v>
      </c>
      <c r="G4596">
        <f t="shared" ca="1" si="215"/>
        <v>2186</v>
      </c>
    </row>
    <row r="4597" spans="5:7" x14ac:dyDescent="0.25">
      <c r="E4597" t="str">
        <f t="shared" si="213"/>
        <v>Julian</v>
      </c>
      <c r="F4597">
        <f t="shared" ca="1" si="214"/>
        <v>0.82171168823763818</v>
      </c>
      <c r="G4597">
        <f t="shared" ca="1" si="215"/>
        <v>865</v>
      </c>
    </row>
    <row r="4598" spans="5:7" x14ac:dyDescent="0.25">
      <c r="E4598" t="str">
        <f t="shared" si="213"/>
        <v>Julian</v>
      </c>
      <c r="F4598">
        <f t="shared" ca="1" si="214"/>
        <v>0.76408794603140728</v>
      </c>
      <c r="G4598">
        <f t="shared" ca="1" si="215"/>
        <v>1131</v>
      </c>
    </row>
    <row r="4599" spans="5:7" x14ac:dyDescent="0.25">
      <c r="E4599" t="str">
        <f t="shared" si="213"/>
        <v>Julian</v>
      </c>
      <c r="F4599">
        <f t="shared" ca="1" si="214"/>
        <v>0.77512832774145868</v>
      </c>
      <c r="G4599">
        <f t="shared" ca="1" si="215"/>
        <v>1085</v>
      </c>
    </row>
    <row r="4600" spans="5:7" x14ac:dyDescent="0.25">
      <c r="E4600" t="str">
        <f t="shared" si="213"/>
        <v>Julian</v>
      </c>
      <c r="F4600">
        <f t="shared" ca="1" si="214"/>
        <v>0.50596271326502817</v>
      </c>
      <c r="G4600">
        <f t="shared" ca="1" si="215"/>
        <v>2338</v>
      </c>
    </row>
    <row r="4601" spans="5:7" x14ac:dyDescent="0.25">
      <c r="E4601" t="str">
        <f t="shared" si="213"/>
        <v>Julian</v>
      </c>
      <c r="F4601">
        <f t="shared" ca="1" si="214"/>
        <v>0.27770818862927582</v>
      </c>
      <c r="G4601">
        <f t="shared" ca="1" si="215"/>
        <v>3428</v>
      </c>
    </row>
    <row r="4602" spans="5:7" x14ac:dyDescent="0.25">
      <c r="E4602" t="str">
        <f t="shared" si="213"/>
        <v>Julian</v>
      </c>
      <c r="F4602">
        <f t="shared" ca="1" si="214"/>
        <v>0.66428579436419466</v>
      </c>
      <c r="G4602">
        <f t="shared" ca="1" si="215"/>
        <v>1581</v>
      </c>
    </row>
    <row r="4603" spans="5:7" x14ac:dyDescent="0.25">
      <c r="E4603" t="str">
        <f t="shared" si="213"/>
        <v>Julian</v>
      </c>
      <c r="F4603">
        <f t="shared" ca="1" si="214"/>
        <v>0.22463949380026615</v>
      </c>
      <c r="G4603">
        <f t="shared" ca="1" si="215"/>
        <v>3691</v>
      </c>
    </row>
    <row r="4604" spans="5:7" x14ac:dyDescent="0.25">
      <c r="E4604" t="str">
        <f t="shared" si="213"/>
        <v>Julian</v>
      </c>
      <c r="F4604">
        <f t="shared" ca="1" si="214"/>
        <v>0.77907844969856199</v>
      </c>
      <c r="G4604">
        <f t="shared" ca="1" si="215"/>
        <v>1067</v>
      </c>
    </row>
    <row r="4605" spans="5:7" x14ac:dyDescent="0.25">
      <c r="E4605" t="str">
        <f t="shared" si="213"/>
        <v>Julian</v>
      </c>
      <c r="F4605">
        <f t="shared" ca="1" si="214"/>
        <v>0.8755768173271028</v>
      </c>
      <c r="G4605">
        <f t="shared" ca="1" si="215"/>
        <v>600</v>
      </c>
    </row>
    <row r="4606" spans="5:7" x14ac:dyDescent="0.25">
      <c r="E4606" t="str">
        <f t="shared" si="213"/>
        <v>Julian</v>
      </c>
      <c r="F4606">
        <f t="shared" ca="1" si="214"/>
        <v>0.57708498173605161</v>
      </c>
      <c r="G4606">
        <f t="shared" ca="1" si="215"/>
        <v>1989</v>
      </c>
    </row>
    <row r="4607" spans="5:7" x14ac:dyDescent="0.25">
      <c r="E4607" t="str">
        <f t="shared" si="213"/>
        <v>Julian</v>
      </c>
      <c r="F4607">
        <f t="shared" ca="1" si="214"/>
        <v>0.21191118144358123</v>
      </c>
      <c r="G4607">
        <f t="shared" ca="1" si="215"/>
        <v>3764</v>
      </c>
    </row>
    <row r="4608" spans="5:7" x14ac:dyDescent="0.25">
      <c r="E4608" t="str">
        <f t="shared" si="213"/>
        <v>Julian</v>
      </c>
      <c r="F4608">
        <f t="shared" ca="1" si="214"/>
        <v>0.7311774502789149</v>
      </c>
      <c r="G4608">
        <f t="shared" ca="1" si="215"/>
        <v>1278</v>
      </c>
    </row>
    <row r="4609" spans="5:7" x14ac:dyDescent="0.25">
      <c r="E4609" t="str">
        <f t="shared" si="213"/>
        <v>Julian</v>
      </c>
      <c r="F4609">
        <f t="shared" ca="1" si="214"/>
        <v>0.72742187124993496</v>
      </c>
      <c r="G4609">
        <f t="shared" ca="1" si="215"/>
        <v>1302</v>
      </c>
    </row>
    <row r="4610" spans="5:7" x14ac:dyDescent="0.25">
      <c r="E4610" t="str">
        <f t="shared" si="213"/>
        <v>Julian</v>
      </c>
      <c r="F4610">
        <f t="shared" ca="1" si="214"/>
        <v>0.63644754252154212</v>
      </c>
      <c r="G4610">
        <f t="shared" ca="1" si="215"/>
        <v>1709</v>
      </c>
    </row>
    <row r="4611" spans="5:7" x14ac:dyDescent="0.25">
      <c r="E4611" t="str">
        <f t="shared" ref="E4611:E4674" si="216">INDEX($A$2:$A$109,MATCH(ROW()-1,$C$2:$C$109,1))</f>
        <v>Julian</v>
      </c>
      <c r="F4611">
        <f t="shared" ref="F4611:F4674" ca="1" si="217">RAND()</f>
        <v>0.51658541142280912</v>
      </c>
      <c r="G4611">
        <f t="shared" ref="G4611:G4674" ca="1" si="218">RANK(F4611,$F$2:$F$4733)</f>
        <v>2286</v>
      </c>
    </row>
    <row r="4612" spans="5:7" x14ac:dyDescent="0.25">
      <c r="E4612" t="str">
        <f t="shared" si="216"/>
        <v>Julian</v>
      </c>
      <c r="F4612">
        <f t="shared" ca="1" si="217"/>
        <v>0.79756230675222384</v>
      </c>
      <c r="G4612">
        <f t="shared" ca="1" si="218"/>
        <v>976</v>
      </c>
    </row>
    <row r="4613" spans="5:7" x14ac:dyDescent="0.25">
      <c r="E4613" t="str">
        <f t="shared" si="216"/>
        <v>Julian</v>
      </c>
      <c r="F4613">
        <f t="shared" ca="1" si="217"/>
        <v>0.37847106067847081</v>
      </c>
      <c r="G4613">
        <f t="shared" ca="1" si="218"/>
        <v>2956</v>
      </c>
    </row>
    <row r="4614" spans="5:7" x14ac:dyDescent="0.25">
      <c r="E4614" t="str">
        <f t="shared" si="216"/>
        <v>Julian</v>
      </c>
      <c r="F4614">
        <f t="shared" ca="1" si="217"/>
        <v>0.24386822024999988</v>
      </c>
      <c r="G4614">
        <f t="shared" ca="1" si="218"/>
        <v>3595</v>
      </c>
    </row>
    <row r="4615" spans="5:7" x14ac:dyDescent="0.25">
      <c r="E4615" t="str">
        <f t="shared" si="216"/>
        <v>Julian</v>
      </c>
      <c r="F4615">
        <f t="shared" ca="1" si="217"/>
        <v>0.36284076941836718</v>
      </c>
      <c r="G4615">
        <f t="shared" ca="1" si="218"/>
        <v>3035</v>
      </c>
    </row>
    <row r="4616" spans="5:7" x14ac:dyDescent="0.25">
      <c r="E4616" t="str">
        <f t="shared" si="216"/>
        <v>Julian</v>
      </c>
      <c r="F4616">
        <f t="shared" ca="1" si="217"/>
        <v>0.15442097687472633</v>
      </c>
      <c r="G4616">
        <f t="shared" ca="1" si="218"/>
        <v>4045</v>
      </c>
    </row>
    <row r="4617" spans="5:7" x14ac:dyDescent="0.25">
      <c r="E4617" t="str">
        <f t="shared" si="216"/>
        <v>Julian</v>
      </c>
      <c r="F4617">
        <f t="shared" ca="1" si="217"/>
        <v>0.36845410597408046</v>
      </c>
      <c r="G4617">
        <f t="shared" ca="1" si="218"/>
        <v>3005</v>
      </c>
    </row>
    <row r="4618" spans="5:7" x14ac:dyDescent="0.25">
      <c r="E4618" t="str">
        <f t="shared" si="216"/>
        <v>Julian</v>
      </c>
      <c r="F4618">
        <f t="shared" ca="1" si="217"/>
        <v>0.92073517050819809</v>
      </c>
      <c r="G4618">
        <f t="shared" ca="1" si="218"/>
        <v>397</v>
      </c>
    </row>
    <row r="4619" spans="5:7" x14ac:dyDescent="0.25">
      <c r="E4619" t="str">
        <f t="shared" si="216"/>
        <v>Julian</v>
      </c>
      <c r="F4619">
        <f t="shared" ca="1" si="217"/>
        <v>0.91250155722542214</v>
      </c>
      <c r="G4619">
        <f t="shared" ca="1" si="218"/>
        <v>435</v>
      </c>
    </row>
    <row r="4620" spans="5:7" x14ac:dyDescent="0.25">
      <c r="E4620" t="str">
        <f t="shared" si="216"/>
        <v>Julian</v>
      </c>
      <c r="F4620">
        <f t="shared" ca="1" si="217"/>
        <v>0.80362724313016032</v>
      </c>
      <c r="G4620">
        <f t="shared" ca="1" si="218"/>
        <v>953</v>
      </c>
    </row>
    <row r="4621" spans="5:7" x14ac:dyDescent="0.25">
      <c r="E4621" t="str">
        <f t="shared" si="216"/>
        <v>Julian</v>
      </c>
      <c r="F4621">
        <f t="shared" ca="1" si="217"/>
        <v>4.9932336816255085E-2</v>
      </c>
      <c r="G4621">
        <f t="shared" ca="1" si="218"/>
        <v>4502</v>
      </c>
    </row>
    <row r="4622" spans="5:7" x14ac:dyDescent="0.25">
      <c r="E4622" t="str">
        <f t="shared" si="216"/>
        <v>Julian</v>
      </c>
      <c r="F4622">
        <f t="shared" ca="1" si="217"/>
        <v>0.75575503398724853</v>
      </c>
      <c r="G4622">
        <f t="shared" ca="1" si="218"/>
        <v>1164</v>
      </c>
    </row>
    <row r="4623" spans="5:7" x14ac:dyDescent="0.25">
      <c r="E4623" t="str">
        <f t="shared" si="216"/>
        <v>Julian</v>
      </c>
      <c r="F4623">
        <f t="shared" ca="1" si="217"/>
        <v>0.58468547482308997</v>
      </c>
      <c r="G4623">
        <f t="shared" ca="1" si="218"/>
        <v>1935</v>
      </c>
    </row>
    <row r="4624" spans="5:7" x14ac:dyDescent="0.25">
      <c r="E4624" t="str">
        <f t="shared" si="216"/>
        <v>Julian</v>
      </c>
      <c r="F4624">
        <f t="shared" ca="1" si="217"/>
        <v>0.13335742864014843</v>
      </c>
      <c r="G4624">
        <f t="shared" ca="1" si="218"/>
        <v>4152</v>
      </c>
    </row>
    <row r="4625" spans="5:7" x14ac:dyDescent="0.25">
      <c r="E4625" t="str">
        <f t="shared" si="216"/>
        <v>Julian</v>
      </c>
      <c r="F4625">
        <f t="shared" ca="1" si="217"/>
        <v>0.79630642526264395</v>
      </c>
      <c r="G4625">
        <f t="shared" ca="1" si="218"/>
        <v>981</v>
      </c>
    </row>
    <row r="4626" spans="5:7" x14ac:dyDescent="0.25">
      <c r="E4626" t="str">
        <f t="shared" si="216"/>
        <v>Julian</v>
      </c>
      <c r="F4626">
        <f t="shared" ca="1" si="217"/>
        <v>3.591507738616162E-2</v>
      </c>
      <c r="G4626">
        <f t="shared" ca="1" si="218"/>
        <v>4568</v>
      </c>
    </row>
    <row r="4627" spans="5:7" x14ac:dyDescent="0.25">
      <c r="E4627" t="str">
        <f t="shared" si="216"/>
        <v>Julian</v>
      </c>
      <c r="F4627">
        <f t="shared" ca="1" si="217"/>
        <v>0.32636177386388265</v>
      </c>
      <c r="G4627">
        <f t="shared" ca="1" si="218"/>
        <v>3181</v>
      </c>
    </row>
    <row r="4628" spans="5:7" x14ac:dyDescent="0.25">
      <c r="E4628" t="str">
        <f t="shared" si="216"/>
        <v>Julian</v>
      </c>
      <c r="F4628">
        <f t="shared" ca="1" si="217"/>
        <v>5.6165170608801218E-2</v>
      </c>
      <c r="G4628">
        <f t="shared" ca="1" si="218"/>
        <v>4479</v>
      </c>
    </row>
    <row r="4629" spans="5:7" x14ac:dyDescent="0.25">
      <c r="E4629" t="str">
        <f t="shared" si="216"/>
        <v>Julian</v>
      </c>
      <c r="F4629">
        <f t="shared" ca="1" si="217"/>
        <v>0.40945862326094795</v>
      </c>
      <c r="G4629">
        <f t="shared" ca="1" si="218"/>
        <v>2789</v>
      </c>
    </row>
    <row r="4630" spans="5:7" x14ac:dyDescent="0.25">
      <c r="E4630" t="str">
        <f t="shared" si="216"/>
        <v>Julian</v>
      </c>
      <c r="F4630">
        <f t="shared" ca="1" si="217"/>
        <v>0.62538256953613525</v>
      </c>
      <c r="G4630">
        <f t="shared" ca="1" si="218"/>
        <v>1755</v>
      </c>
    </row>
    <row r="4631" spans="5:7" x14ac:dyDescent="0.25">
      <c r="E4631" t="str">
        <f t="shared" si="216"/>
        <v>Julian</v>
      </c>
      <c r="F4631">
        <f t="shared" ca="1" si="217"/>
        <v>0.6397025164764516</v>
      </c>
      <c r="G4631">
        <f t="shared" ca="1" si="218"/>
        <v>1696</v>
      </c>
    </row>
    <row r="4632" spans="5:7" x14ac:dyDescent="0.25">
      <c r="E4632" t="str">
        <f t="shared" si="216"/>
        <v>Julian</v>
      </c>
      <c r="F4632">
        <f t="shared" ca="1" si="217"/>
        <v>0.96661654243628059</v>
      </c>
      <c r="G4632">
        <f t="shared" ca="1" si="218"/>
        <v>165</v>
      </c>
    </row>
    <row r="4633" spans="5:7" x14ac:dyDescent="0.25">
      <c r="E4633" t="str">
        <f t="shared" si="216"/>
        <v>Julian</v>
      </c>
      <c r="F4633">
        <f t="shared" ca="1" si="217"/>
        <v>6.8762198465773916E-2</v>
      </c>
      <c r="G4633">
        <f t="shared" ca="1" si="218"/>
        <v>4419</v>
      </c>
    </row>
    <row r="4634" spans="5:7" x14ac:dyDescent="0.25">
      <c r="E4634" t="str">
        <f t="shared" si="216"/>
        <v>Julian</v>
      </c>
      <c r="F4634">
        <f t="shared" ca="1" si="217"/>
        <v>0.61650238254425671</v>
      </c>
      <c r="G4634">
        <f t="shared" ca="1" si="218"/>
        <v>1796</v>
      </c>
    </row>
    <row r="4635" spans="5:7" x14ac:dyDescent="0.25">
      <c r="E4635" t="str">
        <f t="shared" si="216"/>
        <v>Julian</v>
      </c>
      <c r="F4635">
        <f t="shared" ca="1" si="217"/>
        <v>0.72221665765222332</v>
      </c>
      <c r="G4635">
        <f t="shared" ca="1" si="218"/>
        <v>1325</v>
      </c>
    </row>
    <row r="4636" spans="5:7" x14ac:dyDescent="0.25">
      <c r="E4636" t="str">
        <f t="shared" si="216"/>
        <v>Julian</v>
      </c>
      <c r="F4636">
        <f t="shared" ca="1" si="217"/>
        <v>3.4839924916281406E-2</v>
      </c>
      <c r="G4636">
        <f t="shared" ca="1" si="218"/>
        <v>4574</v>
      </c>
    </row>
    <row r="4637" spans="5:7" x14ac:dyDescent="0.25">
      <c r="E4637" t="str">
        <f t="shared" si="216"/>
        <v>Julian</v>
      </c>
      <c r="F4637">
        <f t="shared" ca="1" si="217"/>
        <v>7.74936252618732E-2</v>
      </c>
      <c r="G4637">
        <f t="shared" ca="1" si="218"/>
        <v>4385</v>
      </c>
    </row>
    <row r="4638" spans="5:7" x14ac:dyDescent="0.25">
      <c r="E4638" t="str">
        <f t="shared" si="216"/>
        <v>Julian</v>
      </c>
      <c r="F4638">
        <f t="shared" ca="1" si="217"/>
        <v>0.25687855456750464</v>
      </c>
      <c r="G4638">
        <f t="shared" ca="1" si="218"/>
        <v>3520</v>
      </c>
    </row>
    <row r="4639" spans="5:7" x14ac:dyDescent="0.25">
      <c r="E4639" t="str">
        <f t="shared" si="216"/>
        <v>Julian</v>
      </c>
      <c r="F4639">
        <f t="shared" ca="1" si="217"/>
        <v>0.45987068809856846</v>
      </c>
      <c r="G4639">
        <f t="shared" ca="1" si="218"/>
        <v>2565</v>
      </c>
    </row>
    <row r="4640" spans="5:7" x14ac:dyDescent="0.25">
      <c r="E4640" t="str">
        <f t="shared" si="216"/>
        <v>Julian</v>
      </c>
      <c r="F4640">
        <f t="shared" ca="1" si="217"/>
        <v>0.74187353826780378</v>
      </c>
      <c r="G4640">
        <f t="shared" ca="1" si="218"/>
        <v>1235</v>
      </c>
    </row>
    <row r="4641" spans="5:7" x14ac:dyDescent="0.25">
      <c r="E4641" t="str">
        <f t="shared" si="216"/>
        <v>Kyllian</v>
      </c>
      <c r="F4641">
        <f t="shared" ca="1" si="217"/>
        <v>0.91705905639232332</v>
      </c>
      <c r="G4641">
        <f t="shared" ca="1" si="218"/>
        <v>410</v>
      </c>
    </row>
    <row r="4642" spans="5:7" x14ac:dyDescent="0.25">
      <c r="E4642" t="str">
        <f t="shared" si="216"/>
        <v>Kyllian</v>
      </c>
      <c r="F4642">
        <f t="shared" ca="1" si="217"/>
        <v>0.39695774825479846</v>
      </c>
      <c r="G4642">
        <f t="shared" ca="1" si="218"/>
        <v>2866</v>
      </c>
    </row>
    <row r="4643" spans="5:7" x14ac:dyDescent="0.25">
      <c r="E4643" t="str">
        <f t="shared" si="216"/>
        <v>Kyllian</v>
      </c>
      <c r="F4643">
        <f t="shared" ca="1" si="217"/>
        <v>0.99585584243676939</v>
      </c>
      <c r="G4643">
        <f t="shared" ca="1" si="218"/>
        <v>23</v>
      </c>
    </row>
    <row r="4644" spans="5:7" x14ac:dyDescent="0.25">
      <c r="E4644" t="str">
        <f t="shared" si="216"/>
        <v>Kyllian</v>
      </c>
      <c r="F4644">
        <f t="shared" ca="1" si="217"/>
        <v>6.3641502471388889E-2</v>
      </c>
      <c r="G4644">
        <f t="shared" ca="1" si="218"/>
        <v>4441</v>
      </c>
    </row>
    <row r="4645" spans="5:7" x14ac:dyDescent="0.25">
      <c r="E4645" t="str">
        <f t="shared" si="216"/>
        <v>Kyllian</v>
      </c>
      <c r="F4645">
        <f t="shared" ca="1" si="217"/>
        <v>0.68629539667884876</v>
      </c>
      <c r="G4645">
        <f t="shared" ca="1" si="218"/>
        <v>1490</v>
      </c>
    </row>
    <row r="4646" spans="5:7" x14ac:dyDescent="0.25">
      <c r="E4646" t="str">
        <f t="shared" si="216"/>
        <v>Kyllian</v>
      </c>
      <c r="F4646">
        <f t="shared" ca="1" si="217"/>
        <v>0.25449109777360401</v>
      </c>
      <c r="G4646">
        <f t="shared" ca="1" si="218"/>
        <v>3539</v>
      </c>
    </row>
    <row r="4647" spans="5:7" x14ac:dyDescent="0.25">
      <c r="E4647" t="str">
        <f t="shared" si="216"/>
        <v>Kyllian</v>
      </c>
      <c r="F4647">
        <f t="shared" ca="1" si="217"/>
        <v>0.92599168496480344</v>
      </c>
      <c r="G4647">
        <f t="shared" ca="1" si="218"/>
        <v>366</v>
      </c>
    </row>
    <row r="4648" spans="5:7" x14ac:dyDescent="0.25">
      <c r="E4648" t="str">
        <f t="shared" si="216"/>
        <v>Kyllian</v>
      </c>
      <c r="F4648">
        <f t="shared" ca="1" si="217"/>
        <v>0.70952303773922998</v>
      </c>
      <c r="G4648">
        <f t="shared" ca="1" si="218"/>
        <v>1386</v>
      </c>
    </row>
    <row r="4649" spans="5:7" x14ac:dyDescent="0.25">
      <c r="E4649" t="str">
        <f t="shared" si="216"/>
        <v>Kyllian</v>
      </c>
      <c r="F4649">
        <f t="shared" ca="1" si="217"/>
        <v>0.30312200614767615</v>
      </c>
      <c r="G4649">
        <f t="shared" ca="1" si="218"/>
        <v>3294</v>
      </c>
    </row>
    <row r="4650" spans="5:7" x14ac:dyDescent="0.25">
      <c r="E4650" t="str">
        <f t="shared" si="216"/>
        <v>Kyllian</v>
      </c>
      <c r="F4650">
        <f t="shared" ca="1" si="217"/>
        <v>0.97657995525301966</v>
      </c>
      <c r="G4650">
        <f t="shared" ca="1" si="218"/>
        <v>124</v>
      </c>
    </row>
    <row r="4651" spans="5:7" x14ac:dyDescent="0.25">
      <c r="E4651" t="str">
        <f t="shared" si="216"/>
        <v>Kyllian</v>
      </c>
      <c r="F4651">
        <f t="shared" ca="1" si="217"/>
        <v>0.78504173828776003</v>
      </c>
      <c r="G4651">
        <f t="shared" ca="1" si="218"/>
        <v>1037</v>
      </c>
    </row>
    <row r="4652" spans="5:7" x14ac:dyDescent="0.25">
      <c r="E4652" t="str">
        <f t="shared" si="216"/>
        <v>Kyllian</v>
      </c>
      <c r="F4652">
        <f t="shared" ca="1" si="217"/>
        <v>0.56868868719734444</v>
      </c>
      <c r="G4652">
        <f t="shared" ca="1" si="218"/>
        <v>2037</v>
      </c>
    </row>
    <row r="4653" spans="5:7" x14ac:dyDescent="0.25">
      <c r="E4653" t="str">
        <f t="shared" si="216"/>
        <v>Kyllian</v>
      </c>
      <c r="F4653">
        <f t="shared" ca="1" si="217"/>
        <v>0.54765781315499551</v>
      </c>
      <c r="G4653">
        <f t="shared" ca="1" si="218"/>
        <v>2128</v>
      </c>
    </row>
    <row r="4654" spans="5:7" x14ac:dyDescent="0.25">
      <c r="E4654" t="str">
        <f t="shared" si="216"/>
        <v>Kyllian</v>
      </c>
      <c r="F4654">
        <f t="shared" ca="1" si="217"/>
        <v>9.6900201184055845E-2</v>
      </c>
      <c r="G4654">
        <f t="shared" ca="1" si="218"/>
        <v>4300</v>
      </c>
    </row>
    <row r="4655" spans="5:7" x14ac:dyDescent="0.25">
      <c r="E4655" t="str">
        <f t="shared" si="216"/>
        <v>Kyllian</v>
      </c>
      <c r="F4655">
        <f t="shared" ca="1" si="217"/>
        <v>0.20220262397168065</v>
      </c>
      <c r="G4655">
        <f t="shared" ca="1" si="218"/>
        <v>3815</v>
      </c>
    </row>
    <row r="4656" spans="5:7" x14ac:dyDescent="0.25">
      <c r="E4656" t="str">
        <f t="shared" si="216"/>
        <v>Kyllian</v>
      </c>
      <c r="F4656">
        <f t="shared" ca="1" si="217"/>
        <v>0.48473079418548348</v>
      </c>
      <c r="G4656">
        <f t="shared" ca="1" si="218"/>
        <v>2430</v>
      </c>
    </row>
    <row r="4657" spans="5:7" x14ac:dyDescent="0.25">
      <c r="E4657" t="str">
        <f t="shared" si="216"/>
        <v>Kyllian</v>
      </c>
      <c r="F4657">
        <f t="shared" ca="1" si="217"/>
        <v>0.52167649637381563</v>
      </c>
      <c r="G4657">
        <f t="shared" ca="1" si="218"/>
        <v>2261</v>
      </c>
    </row>
    <row r="4658" spans="5:7" x14ac:dyDescent="0.25">
      <c r="E4658" t="str">
        <f t="shared" si="216"/>
        <v>Kyllian</v>
      </c>
      <c r="F4658">
        <f t="shared" ca="1" si="217"/>
        <v>0.99379076024683177</v>
      </c>
      <c r="G4658">
        <f t="shared" ca="1" si="218"/>
        <v>36</v>
      </c>
    </row>
    <row r="4659" spans="5:7" x14ac:dyDescent="0.25">
      <c r="E4659" t="str">
        <f t="shared" si="216"/>
        <v>Kyllian</v>
      </c>
      <c r="F4659">
        <f t="shared" ca="1" si="217"/>
        <v>0.38565514720948912</v>
      </c>
      <c r="G4659">
        <f t="shared" ca="1" si="218"/>
        <v>2920</v>
      </c>
    </row>
    <row r="4660" spans="5:7" x14ac:dyDescent="0.25">
      <c r="E4660" t="str">
        <f t="shared" si="216"/>
        <v>Kyllian</v>
      </c>
      <c r="F4660">
        <f t="shared" ca="1" si="217"/>
        <v>0.82675404027245714</v>
      </c>
      <c r="G4660">
        <f t="shared" ca="1" si="218"/>
        <v>834</v>
      </c>
    </row>
    <row r="4661" spans="5:7" x14ac:dyDescent="0.25">
      <c r="E4661" t="str">
        <f t="shared" si="216"/>
        <v>Kyllian</v>
      </c>
      <c r="F4661">
        <f t="shared" ca="1" si="217"/>
        <v>0.61578611981894971</v>
      </c>
      <c r="G4661">
        <f t="shared" ca="1" si="218"/>
        <v>1802</v>
      </c>
    </row>
    <row r="4662" spans="5:7" x14ac:dyDescent="0.25">
      <c r="E4662" t="str">
        <f t="shared" si="216"/>
        <v>Kyllian</v>
      </c>
      <c r="F4662">
        <f t="shared" ca="1" si="217"/>
        <v>8.479340234188304E-2</v>
      </c>
      <c r="G4662">
        <f t="shared" ca="1" si="218"/>
        <v>4348</v>
      </c>
    </row>
    <row r="4663" spans="5:7" x14ac:dyDescent="0.25">
      <c r="E4663" t="str">
        <f t="shared" si="216"/>
        <v>Kyllian</v>
      </c>
      <c r="F4663">
        <f t="shared" ca="1" si="217"/>
        <v>0.58047052091737017</v>
      </c>
      <c r="G4663">
        <f t="shared" ca="1" si="218"/>
        <v>1962</v>
      </c>
    </row>
    <row r="4664" spans="5:7" x14ac:dyDescent="0.25">
      <c r="E4664" t="str">
        <f t="shared" si="216"/>
        <v>Kyllian</v>
      </c>
      <c r="F4664">
        <f t="shared" ca="1" si="217"/>
        <v>0.27225464430394752</v>
      </c>
      <c r="G4664">
        <f t="shared" ca="1" si="218"/>
        <v>3448</v>
      </c>
    </row>
    <row r="4665" spans="5:7" x14ac:dyDescent="0.25">
      <c r="E4665" t="str">
        <f t="shared" si="216"/>
        <v>Kyllian</v>
      </c>
      <c r="F4665">
        <f t="shared" ca="1" si="217"/>
        <v>1.5619492046013206E-2</v>
      </c>
      <c r="G4665">
        <f t="shared" ca="1" si="218"/>
        <v>4664</v>
      </c>
    </row>
    <row r="4666" spans="5:7" x14ac:dyDescent="0.25">
      <c r="E4666" t="str">
        <f t="shared" si="216"/>
        <v>Kyllian</v>
      </c>
      <c r="F4666">
        <f t="shared" ca="1" si="217"/>
        <v>0.68838242907695835</v>
      </c>
      <c r="G4666">
        <f t="shared" ca="1" si="218"/>
        <v>1481</v>
      </c>
    </row>
    <row r="4667" spans="5:7" x14ac:dyDescent="0.25">
      <c r="E4667" t="str">
        <f t="shared" si="216"/>
        <v>Kyllian</v>
      </c>
      <c r="F4667">
        <f t="shared" ca="1" si="217"/>
        <v>0.60577932770890364</v>
      </c>
      <c r="G4667">
        <f t="shared" ca="1" si="218"/>
        <v>1838</v>
      </c>
    </row>
    <row r="4668" spans="5:7" x14ac:dyDescent="0.25">
      <c r="E4668" t="str">
        <f t="shared" si="216"/>
        <v>Kyllian</v>
      </c>
      <c r="F4668">
        <f t="shared" ca="1" si="217"/>
        <v>0.73074334521043194</v>
      </c>
      <c r="G4668">
        <f t="shared" ca="1" si="218"/>
        <v>1282</v>
      </c>
    </row>
    <row r="4669" spans="5:7" x14ac:dyDescent="0.25">
      <c r="E4669" t="str">
        <f t="shared" si="216"/>
        <v>Kyllian</v>
      </c>
      <c r="F4669">
        <f t="shared" ca="1" si="217"/>
        <v>0.35358352141925176</v>
      </c>
      <c r="G4669">
        <f t="shared" ca="1" si="218"/>
        <v>3071</v>
      </c>
    </row>
    <row r="4670" spans="5:7" x14ac:dyDescent="0.25">
      <c r="E4670" t="str">
        <f t="shared" si="216"/>
        <v>Kyllian</v>
      </c>
      <c r="F4670">
        <f t="shared" ca="1" si="217"/>
        <v>0.78361327106731371</v>
      </c>
      <c r="G4670">
        <f t="shared" ca="1" si="218"/>
        <v>1043</v>
      </c>
    </row>
    <row r="4671" spans="5:7" x14ac:dyDescent="0.25">
      <c r="E4671" t="str">
        <f t="shared" si="216"/>
        <v>Kyllian</v>
      </c>
      <c r="F4671">
        <f t="shared" ca="1" si="217"/>
        <v>9.1502132435230865E-2</v>
      </c>
      <c r="G4671">
        <f t="shared" ca="1" si="218"/>
        <v>4322</v>
      </c>
    </row>
    <row r="4672" spans="5:7" x14ac:dyDescent="0.25">
      <c r="E4672" t="str">
        <f t="shared" si="216"/>
        <v>Kyllian</v>
      </c>
      <c r="F4672">
        <f t="shared" ca="1" si="217"/>
        <v>3.5483019178363939E-3</v>
      </c>
      <c r="G4672">
        <f t="shared" ca="1" si="218"/>
        <v>4714</v>
      </c>
    </row>
    <row r="4673" spans="5:7" x14ac:dyDescent="0.25">
      <c r="E4673" t="str">
        <f t="shared" si="216"/>
        <v>Kyllian</v>
      </c>
      <c r="F4673">
        <f t="shared" ca="1" si="217"/>
        <v>0.70496503411407652</v>
      </c>
      <c r="G4673">
        <f t="shared" ca="1" si="218"/>
        <v>1406</v>
      </c>
    </row>
    <row r="4674" spans="5:7" x14ac:dyDescent="0.25">
      <c r="E4674" t="str">
        <f t="shared" si="216"/>
        <v>Kyllian</v>
      </c>
      <c r="F4674">
        <f t="shared" ca="1" si="217"/>
        <v>0.48647509382985266</v>
      </c>
      <c r="G4674">
        <f t="shared" ca="1" si="218"/>
        <v>2421</v>
      </c>
    </row>
    <row r="4675" spans="5:7" x14ac:dyDescent="0.25">
      <c r="E4675" t="str">
        <f t="shared" ref="E4675:E4733" si="219">INDEX($A$2:$A$109,MATCH(ROW()-1,$C$2:$C$109,1))</f>
        <v>Kyllian</v>
      </c>
      <c r="F4675">
        <f t="shared" ref="F4675:F4733" ca="1" si="220">RAND()</f>
        <v>0.30739759332325522</v>
      </c>
      <c r="G4675">
        <f t="shared" ref="G4675:G4733" ca="1" si="221">RANK(F4675,$F$2:$F$4733)</f>
        <v>3273</v>
      </c>
    </row>
    <row r="4676" spans="5:7" x14ac:dyDescent="0.25">
      <c r="E4676" t="str">
        <f t="shared" si="219"/>
        <v>Kyllian</v>
      </c>
      <c r="F4676">
        <f t="shared" ca="1" si="220"/>
        <v>7.2419534293063026E-2</v>
      </c>
      <c r="G4676">
        <f t="shared" ca="1" si="221"/>
        <v>4404</v>
      </c>
    </row>
    <row r="4677" spans="5:7" x14ac:dyDescent="0.25">
      <c r="E4677" t="str">
        <f t="shared" si="219"/>
        <v>Kyllian</v>
      </c>
      <c r="F4677">
        <f t="shared" ca="1" si="220"/>
        <v>0.23153217078021782</v>
      </c>
      <c r="G4677">
        <f t="shared" ca="1" si="221"/>
        <v>3659</v>
      </c>
    </row>
    <row r="4678" spans="5:7" x14ac:dyDescent="0.25">
      <c r="E4678" t="str">
        <f t="shared" si="219"/>
        <v>Kyllian</v>
      </c>
      <c r="F4678">
        <f t="shared" ca="1" si="220"/>
        <v>0.65923794107782596</v>
      </c>
      <c r="G4678">
        <f t="shared" ca="1" si="221"/>
        <v>1605</v>
      </c>
    </row>
    <row r="4679" spans="5:7" x14ac:dyDescent="0.25">
      <c r="E4679" t="str">
        <f t="shared" si="219"/>
        <v>Kyllian</v>
      </c>
      <c r="F4679">
        <f t="shared" ca="1" si="220"/>
        <v>0.82995698808153862</v>
      </c>
      <c r="G4679">
        <f t="shared" ca="1" si="221"/>
        <v>818</v>
      </c>
    </row>
    <row r="4680" spans="5:7" x14ac:dyDescent="0.25">
      <c r="E4680" t="str">
        <f t="shared" si="219"/>
        <v>Kyllian</v>
      </c>
      <c r="F4680">
        <f t="shared" ca="1" si="220"/>
        <v>3.3388461826656002E-2</v>
      </c>
      <c r="G4680">
        <f t="shared" ca="1" si="221"/>
        <v>4581</v>
      </c>
    </row>
    <row r="4681" spans="5:7" x14ac:dyDescent="0.25">
      <c r="E4681" t="str">
        <f t="shared" si="219"/>
        <v>Kyllian</v>
      </c>
      <c r="F4681">
        <f t="shared" ca="1" si="220"/>
        <v>0.19407136403154401</v>
      </c>
      <c r="G4681">
        <f t="shared" ca="1" si="221"/>
        <v>3856</v>
      </c>
    </row>
    <row r="4682" spans="5:7" x14ac:dyDescent="0.25">
      <c r="E4682" t="str">
        <f t="shared" si="219"/>
        <v>Kyllian</v>
      </c>
      <c r="F4682">
        <f t="shared" ca="1" si="220"/>
        <v>0.95462301120280679</v>
      </c>
      <c r="G4682">
        <f t="shared" ca="1" si="221"/>
        <v>222</v>
      </c>
    </row>
    <row r="4683" spans="5:7" x14ac:dyDescent="0.25">
      <c r="E4683" t="str">
        <f t="shared" si="219"/>
        <v>Kyllian</v>
      </c>
      <c r="F4683">
        <f t="shared" ca="1" si="220"/>
        <v>0.8797127376568219</v>
      </c>
      <c r="G4683">
        <f t="shared" ca="1" si="221"/>
        <v>581</v>
      </c>
    </row>
    <row r="4684" spans="5:7" x14ac:dyDescent="0.25">
      <c r="E4684" t="str">
        <f t="shared" si="219"/>
        <v>Kyllian</v>
      </c>
      <c r="F4684">
        <f t="shared" ca="1" si="220"/>
        <v>0.42150709663413788</v>
      </c>
      <c r="G4684">
        <f t="shared" ca="1" si="221"/>
        <v>2726</v>
      </c>
    </row>
    <row r="4685" spans="5:7" x14ac:dyDescent="0.25">
      <c r="E4685" t="str">
        <f t="shared" si="219"/>
        <v>Kyllian</v>
      </c>
      <c r="F4685">
        <f t="shared" ca="1" si="220"/>
        <v>0.21416097464125883</v>
      </c>
      <c r="G4685">
        <f t="shared" ca="1" si="221"/>
        <v>3748</v>
      </c>
    </row>
    <row r="4686" spans="5:7" x14ac:dyDescent="0.25">
      <c r="E4686" t="str">
        <f t="shared" si="219"/>
        <v>Kyllian</v>
      </c>
      <c r="F4686">
        <f t="shared" ca="1" si="220"/>
        <v>0.46999691624908635</v>
      </c>
      <c r="G4686">
        <f t="shared" ca="1" si="221"/>
        <v>2520</v>
      </c>
    </row>
    <row r="4687" spans="5:7" x14ac:dyDescent="0.25">
      <c r="E4687" t="str">
        <f t="shared" si="219"/>
        <v>Kyllian</v>
      </c>
      <c r="F4687">
        <f t="shared" ca="1" si="220"/>
        <v>0.53548209482086262</v>
      </c>
      <c r="G4687">
        <f t="shared" ca="1" si="221"/>
        <v>2193</v>
      </c>
    </row>
    <row r="4688" spans="5:7" x14ac:dyDescent="0.25">
      <c r="E4688" t="str">
        <f t="shared" si="219"/>
        <v>Kyllian</v>
      </c>
      <c r="F4688">
        <f t="shared" ca="1" si="220"/>
        <v>0.13463594102032961</v>
      </c>
      <c r="G4688">
        <f t="shared" ca="1" si="221"/>
        <v>4144</v>
      </c>
    </row>
    <row r="4689" spans="5:7" x14ac:dyDescent="0.25">
      <c r="E4689" t="str">
        <f t="shared" si="219"/>
        <v>Kyllian</v>
      </c>
      <c r="F4689">
        <f t="shared" ca="1" si="220"/>
        <v>0.69919231508888302</v>
      </c>
      <c r="G4689">
        <f t="shared" ca="1" si="221"/>
        <v>1432</v>
      </c>
    </row>
    <row r="4690" spans="5:7" x14ac:dyDescent="0.25">
      <c r="E4690" t="str">
        <f t="shared" si="219"/>
        <v>Kyllian</v>
      </c>
      <c r="F4690">
        <f t="shared" ca="1" si="220"/>
        <v>0.41324285308525055</v>
      </c>
      <c r="G4690">
        <f t="shared" ca="1" si="221"/>
        <v>2767</v>
      </c>
    </row>
    <row r="4691" spans="5:7" x14ac:dyDescent="0.25">
      <c r="E4691" t="str">
        <f t="shared" si="219"/>
        <v>Kyllian</v>
      </c>
      <c r="F4691">
        <f t="shared" ca="1" si="220"/>
        <v>0.54456797627537556</v>
      </c>
      <c r="G4691">
        <f t="shared" ca="1" si="221"/>
        <v>2146</v>
      </c>
    </row>
    <row r="4692" spans="5:7" x14ac:dyDescent="0.25">
      <c r="E4692" t="str">
        <f t="shared" si="219"/>
        <v>Kyllian</v>
      </c>
      <c r="F4692">
        <f t="shared" ca="1" si="220"/>
        <v>0.48438414999360957</v>
      </c>
      <c r="G4692">
        <f t="shared" ca="1" si="221"/>
        <v>2432</v>
      </c>
    </row>
    <row r="4693" spans="5:7" x14ac:dyDescent="0.25">
      <c r="E4693" t="str">
        <f t="shared" si="219"/>
        <v>Kyllian</v>
      </c>
      <c r="F4693">
        <f t="shared" ca="1" si="220"/>
        <v>0.66467325476665406</v>
      </c>
      <c r="G4693">
        <f t="shared" ca="1" si="221"/>
        <v>1580</v>
      </c>
    </row>
    <row r="4694" spans="5:7" x14ac:dyDescent="0.25">
      <c r="E4694" t="str">
        <f t="shared" si="219"/>
        <v>Kyllian</v>
      </c>
      <c r="F4694">
        <f t="shared" ca="1" si="220"/>
        <v>0.81776775374442512</v>
      </c>
      <c r="G4694">
        <f t="shared" ca="1" si="221"/>
        <v>889</v>
      </c>
    </row>
    <row r="4695" spans="5:7" x14ac:dyDescent="0.25">
      <c r="E4695" t="str">
        <f t="shared" si="219"/>
        <v>Kyllian</v>
      </c>
      <c r="F4695">
        <f t="shared" ca="1" si="220"/>
        <v>0.93266389069319999</v>
      </c>
      <c r="G4695">
        <f t="shared" ca="1" si="221"/>
        <v>330</v>
      </c>
    </row>
    <row r="4696" spans="5:7" x14ac:dyDescent="0.25">
      <c r="E4696" t="str">
        <f t="shared" si="219"/>
        <v>Kyllian</v>
      </c>
      <c r="F4696">
        <f t="shared" ca="1" si="220"/>
        <v>0.40199479587036224</v>
      </c>
      <c r="G4696">
        <f t="shared" ca="1" si="221"/>
        <v>2840</v>
      </c>
    </row>
    <row r="4697" spans="5:7" x14ac:dyDescent="0.25">
      <c r="E4697" t="str">
        <f t="shared" si="219"/>
        <v>Kyllian</v>
      </c>
      <c r="F4697">
        <f t="shared" ca="1" si="220"/>
        <v>0.64796953172285077</v>
      </c>
      <c r="G4697">
        <f t="shared" ca="1" si="221"/>
        <v>1653</v>
      </c>
    </row>
    <row r="4698" spans="5:7" x14ac:dyDescent="0.25">
      <c r="E4698" t="str">
        <f t="shared" si="219"/>
        <v>Kyllian</v>
      </c>
      <c r="F4698">
        <f t="shared" ca="1" si="220"/>
        <v>0.93980340008189511</v>
      </c>
      <c r="G4698">
        <f t="shared" ca="1" si="221"/>
        <v>292</v>
      </c>
    </row>
    <row r="4699" spans="5:7" x14ac:dyDescent="0.25">
      <c r="E4699" t="str">
        <f t="shared" si="219"/>
        <v>Kyllian</v>
      </c>
      <c r="F4699">
        <f t="shared" ca="1" si="220"/>
        <v>0.43211442032902525</v>
      </c>
      <c r="G4699">
        <f t="shared" ca="1" si="221"/>
        <v>2686</v>
      </c>
    </row>
    <row r="4700" spans="5:7" x14ac:dyDescent="0.25">
      <c r="E4700" t="str">
        <f t="shared" si="219"/>
        <v>Kyllian</v>
      </c>
      <c r="F4700">
        <f t="shared" ca="1" si="220"/>
        <v>0.82102099439185083</v>
      </c>
      <c r="G4700">
        <f t="shared" ca="1" si="221"/>
        <v>870</v>
      </c>
    </row>
    <row r="4701" spans="5:7" x14ac:dyDescent="0.25">
      <c r="E4701" t="str">
        <f t="shared" si="219"/>
        <v>Kyllian</v>
      </c>
      <c r="F4701">
        <f t="shared" ca="1" si="220"/>
        <v>0.61262076086839234</v>
      </c>
      <c r="G4701">
        <f t="shared" ca="1" si="221"/>
        <v>1815</v>
      </c>
    </row>
    <row r="4702" spans="5:7" x14ac:dyDescent="0.25">
      <c r="E4702" t="str">
        <f t="shared" si="219"/>
        <v>Kyllian</v>
      </c>
      <c r="F4702">
        <f t="shared" ca="1" si="220"/>
        <v>0.83746244580672669</v>
      </c>
      <c r="G4702">
        <f t="shared" ca="1" si="221"/>
        <v>773</v>
      </c>
    </row>
    <row r="4703" spans="5:7" x14ac:dyDescent="0.25">
      <c r="E4703" t="str">
        <f t="shared" si="219"/>
        <v>Kyllian</v>
      </c>
      <c r="F4703">
        <f t="shared" ca="1" si="220"/>
        <v>0.11160288384968053</v>
      </c>
      <c r="G4703">
        <f t="shared" ca="1" si="221"/>
        <v>4242</v>
      </c>
    </row>
    <row r="4704" spans="5:7" x14ac:dyDescent="0.25">
      <c r="E4704" t="str">
        <f t="shared" si="219"/>
        <v>Kyllian</v>
      </c>
      <c r="F4704">
        <f t="shared" ca="1" si="220"/>
        <v>0.70603792985342573</v>
      </c>
      <c r="G4704">
        <f t="shared" ca="1" si="221"/>
        <v>1401</v>
      </c>
    </row>
    <row r="4705" spans="5:7" x14ac:dyDescent="0.25">
      <c r="E4705" t="str">
        <f t="shared" si="219"/>
        <v>Kyllian</v>
      </c>
      <c r="F4705">
        <f t="shared" ca="1" si="220"/>
        <v>0.48407679080412325</v>
      </c>
      <c r="G4705">
        <f t="shared" ca="1" si="221"/>
        <v>2434</v>
      </c>
    </row>
    <row r="4706" spans="5:7" x14ac:dyDescent="0.25">
      <c r="E4706" t="str">
        <f t="shared" si="219"/>
        <v>Kyllian</v>
      </c>
      <c r="F4706">
        <f t="shared" ca="1" si="220"/>
        <v>0.6302122298602798</v>
      </c>
      <c r="G4706">
        <f t="shared" ca="1" si="221"/>
        <v>1733</v>
      </c>
    </row>
    <row r="4707" spans="5:7" x14ac:dyDescent="0.25">
      <c r="E4707" t="str">
        <f t="shared" si="219"/>
        <v>Kyllian</v>
      </c>
      <c r="F4707">
        <f t="shared" ca="1" si="220"/>
        <v>0.95316167872729596</v>
      </c>
      <c r="G4707">
        <f t="shared" ca="1" si="221"/>
        <v>230</v>
      </c>
    </row>
    <row r="4708" spans="5:7" x14ac:dyDescent="0.25">
      <c r="E4708" t="str">
        <f t="shared" si="219"/>
        <v>Kyllian</v>
      </c>
      <c r="F4708">
        <f t="shared" ca="1" si="220"/>
        <v>0.40550581738346247</v>
      </c>
      <c r="G4708">
        <f t="shared" ca="1" si="221"/>
        <v>2820</v>
      </c>
    </row>
    <row r="4709" spans="5:7" x14ac:dyDescent="0.25">
      <c r="E4709" t="str">
        <f t="shared" si="219"/>
        <v>Kyllian</v>
      </c>
      <c r="F4709">
        <f t="shared" ca="1" si="220"/>
        <v>0.98006122162928744</v>
      </c>
      <c r="G4709">
        <f t="shared" ca="1" si="221"/>
        <v>112</v>
      </c>
    </row>
    <row r="4710" spans="5:7" x14ac:dyDescent="0.25">
      <c r="E4710" t="str">
        <f t="shared" si="219"/>
        <v>Kyllian</v>
      </c>
      <c r="F4710">
        <f t="shared" ca="1" si="220"/>
        <v>0.91161218999666893</v>
      </c>
      <c r="G4710">
        <f t="shared" ca="1" si="221"/>
        <v>442</v>
      </c>
    </row>
    <row r="4711" spans="5:7" x14ac:dyDescent="0.25">
      <c r="E4711" t="str">
        <f t="shared" si="219"/>
        <v>Kyllian</v>
      </c>
      <c r="F4711">
        <f t="shared" ca="1" si="220"/>
        <v>0.5900949312090471</v>
      </c>
      <c r="G4711">
        <f t="shared" ca="1" si="221"/>
        <v>1909</v>
      </c>
    </row>
    <row r="4712" spans="5:7" x14ac:dyDescent="0.25">
      <c r="E4712" t="str">
        <f t="shared" si="219"/>
        <v>Kyllian</v>
      </c>
      <c r="F4712">
        <f t="shared" ca="1" si="220"/>
        <v>0.71039015691101015</v>
      </c>
      <c r="G4712">
        <f t="shared" ca="1" si="221"/>
        <v>1380</v>
      </c>
    </row>
    <row r="4713" spans="5:7" x14ac:dyDescent="0.25">
      <c r="E4713" t="str">
        <f t="shared" si="219"/>
        <v>Kyllian</v>
      </c>
      <c r="F4713">
        <f t="shared" ca="1" si="220"/>
        <v>0.43850826627818285</v>
      </c>
      <c r="G4713">
        <f t="shared" ca="1" si="221"/>
        <v>2655</v>
      </c>
    </row>
    <row r="4714" spans="5:7" x14ac:dyDescent="0.25">
      <c r="E4714" t="str">
        <f t="shared" si="219"/>
        <v>Kyllian</v>
      </c>
      <c r="F4714">
        <f t="shared" ca="1" si="220"/>
        <v>0.74858128102381694</v>
      </c>
      <c r="G4714">
        <f t="shared" ca="1" si="221"/>
        <v>1207</v>
      </c>
    </row>
    <row r="4715" spans="5:7" x14ac:dyDescent="0.25">
      <c r="E4715" t="str">
        <f t="shared" si="219"/>
        <v>Kyllian</v>
      </c>
      <c r="F4715">
        <f t="shared" ca="1" si="220"/>
        <v>0.58805060774386508</v>
      </c>
      <c r="G4715">
        <f t="shared" ca="1" si="221"/>
        <v>1921</v>
      </c>
    </row>
    <row r="4716" spans="5:7" x14ac:dyDescent="0.25">
      <c r="E4716" t="str">
        <f t="shared" si="219"/>
        <v>Kyllian</v>
      </c>
      <c r="F4716">
        <f t="shared" ca="1" si="220"/>
        <v>0.13552245196324086</v>
      </c>
      <c r="G4716">
        <f t="shared" ca="1" si="221"/>
        <v>4141</v>
      </c>
    </row>
    <row r="4717" spans="5:7" x14ac:dyDescent="0.25">
      <c r="E4717" t="str">
        <f t="shared" si="219"/>
        <v>Kyllian</v>
      </c>
      <c r="F4717">
        <f t="shared" ca="1" si="220"/>
        <v>0.3944475032337863</v>
      </c>
      <c r="G4717">
        <f t="shared" ca="1" si="221"/>
        <v>2879</v>
      </c>
    </row>
    <row r="4718" spans="5:7" x14ac:dyDescent="0.25">
      <c r="E4718" t="str">
        <f t="shared" si="219"/>
        <v>Ewan</v>
      </c>
      <c r="F4718">
        <f t="shared" ca="1" si="220"/>
        <v>0.33959455321853682</v>
      </c>
      <c r="G4718">
        <f t="shared" ca="1" si="221"/>
        <v>3128</v>
      </c>
    </row>
    <row r="4719" spans="5:7" x14ac:dyDescent="0.25">
      <c r="E4719" t="str">
        <f t="shared" si="219"/>
        <v>Ewan</v>
      </c>
      <c r="F4719">
        <f t="shared" ca="1" si="220"/>
        <v>0.41645449188863737</v>
      </c>
      <c r="G4719">
        <f t="shared" ca="1" si="221"/>
        <v>2751</v>
      </c>
    </row>
    <row r="4720" spans="5:7" x14ac:dyDescent="0.25">
      <c r="E4720" t="str">
        <f t="shared" si="219"/>
        <v>Ewan</v>
      </c>
      <c r="F4720">
        <f t="shared" ca="1" si="220"/>
        <v>0.34920468080576572</v>
      </c>
      <c r="G4720">
        <f t="shared" ca="1" si="221"/>
        <v>3086</v>
      </c>
    </row>
    <row r="4721" spans="5:7" x14ac:dyDescent="0.25">
      <c r="E4721" t="str">
        <f t="shared" si="219"/>
        <v>Ewan</v>
      </c>
      <c r="F4721">
        <f t="shared" ca="1" si="220"/>
        <v>0.77136725420336238</v>
      </c>
      <c r="G4721">
        <f t="shared" ca="1" si="221"/>
        <v>1095</v>
      </c>
    </row>
    <row r="4722" spans="5:7" x14ac:dyDescent="0.25">
      <c r="E4722" t="str">
        <f t="shared" si="219"/>
        <v>Ewan</v>
      </c>
      <c r="F4722">
        <f t="shared" ca="1" si="220"/>
        <v>0.93570895364193984</v>
      </c>
      <c r="G4722">
        <f t="shared" ca="1" si="221"/>
        <v>316</v>
      </c>
    </row>
    <row r="4723" spans="5:7" x14ac:dyDescent="0.25">
      <c r="E4723" t="str">
        <f t="shared" si="219"/>
        <v>Ewan</v>
      </c>
      <c r="F4723">
        <f t="shared" ca="1" si="220"/>
        <v>0.55817460080185388</v>
      </c>
      <c r="G4723">
        <f t="shared" ca="1" si="221"/>
        <v>2080</v>
      </c>
    </row>
    <row r="4724" spans="5:7" x14ac:dyDescent="0.25">
      <c r="E4724" t="str">
        <f t="shared" si="219"/>
        <v>Ewan</v>
      </c>
      <c r="F4724">
        <f t="shared" ca="1" si="220"/>
        <v>0.38380206907663206</v>
      </c>
      <c r="G4724">
        <f t="shared" ca="1" si="221"/>
        <v>2931</v>
      </c>
    </row>
    <row r="4725" spans="5:7" x14ac:dyDescent="0.25">
      <c r="E4725" t="str">
        <f t="shared" si="219"/>
        <v>Ewan</v>
      </c>
      <c r="F4725">
        <f t="shared" ca="1" si="220"/>
        <v>0.5704062723308887</v>
      </c>
      <c r="G4725">
        <f t="shared" ca="1" si="221"/>
        <v>2029</v>
      </c>
    </row>
    <row r="4726" spans="5:7" x14ac:dyDescent="0.25">
      <c r="E4726" t="str">
        <f t="shared" si="219"/>
        <v>Ewan</v>
      </c>
      <c r="F4726">
        <f t="shared" ca="1" si="220"/>
        <v>0.61330381696988001</v>
      </c>
      <c r="G4726">
        <f t="shared" ca="1" si="221"/>
        <v>1812</v>
      </c>
    </row>
    <row r="4727" spans="5:7" x14ac:dyDescent="0.25">
      <c r="E4727" t="str">
        <f t="shared" si="219"/>
        <v>Luka</v>
      </c>
      <c r="F4727">
        <f t="shared" ca="1" si="220"/>
        <v>0.2119523623742452</v>
      </c>
      <c r="G4727">
        <f t="shared" ca="1" si="221"/>
        <v>3763</v>
      </c>
    </row>
    <row r="4728" spans="5:7" x14ac:dyDescent="0.25">
      <c r="E4728" t="str">
        <f t="shared" si="219"/>
        <v>Luka</v>
      </c>
      <c r="F4728">
        <f t="shared" ca="1" si="220"/>
        <v>0.9229184109814339</v>
      </c>
      <c r="G4728">
        <f t="shared" ca="1" si="221"/>
        <v>383</v>
      </c>
    </row>
    <row r="4729" spans="5:7" x14ac:dyDescent="0.25">
      <c r="E4729" t="str">
        <f t="shared" si="219"/>
        <v>Luka</v>
      </c>
      <c r="F4729">
        <f t="shared" ca="1" si="220"/>
        <v>0.95955423648019045</v>
      </c>
      <c r="G4729">
        <f t="shared" ca="1" si="221"/>
        <v>199</v>
      </c>
    </row>
    <row r="4730" spans="5:7" x14ac:dyDescent="0.25">
      <c r="E4730" t="str">
        <f t="shared" si="219"/>
        <v>Luka</v>
      </c>
      <c r="F4730">
        <f t="shared" ca="1" si="220"/>
        <v>0.35794017233365116</v>
      </c>
      <c r="G4730">
        <f t="shared" ca="1" si="221"/>
        <v>3052</v>
      </c>
    </row>
    <row r="4731" spans="5:7" x14ac:dyDescent="0.25">
      <c r="E4731" t="str">
        <f t="shared" si="219"/>
        <v>Luka</v>
      </c>
      <c r="F4731">
        <f t="shared" ca="1" si="220"/>
        <v>0.92549995646124095</v>
      </c>
      <c r="G4731">
        <f t="shared" ca="1" si="221"/>
        <v>368</v>
      </c>
    </row>
    <row r="4732" spans="5:7" x14ac:dyDescent="0.25">
      <c r="E4732" t="str">
        <f t="shared" si="219"/>
        <v>Luka</v>
      </c>
      <c r="F4732">
        <f t="shared" ca="1" si="220"/>
        <v>0.66194458488325614</v>
      </c>
      <c r="G4732">
        <f t="shared" ca="1" si="221"/>
        <v>1596</v>
      </c>
    </row>
    <row r="4733" spans="5:7" x14ac:dyDescent="0.25">
      <c r="E4733" t="str">
        <f t="shared" si="219"/>
        <v>Luka</v>
      </c>
      <c r="F4733">
        <f t="shared" ca="1" si="220"/>
        <v>0.26788621619309194</v>
      </c>
      <c r="G4733">
        <f t="shared" ca="1" si="221"/>
        <v>3468</v>
      </c>
    </row>
  </sheetData>
  <phoneticPr fontId="1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Ubiway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ASRIH Anouar</dc:creator>
  <cp:lastModifiedBy>TISSOT</cp:lastModifiedBy>
  <dcterms:created xsi:type="dcterms:W3CDTF">2021-10-18T13:35:42Z</dcterms:created>
  <dcterms:modified xsi:type="dcterms:W3CDTF">2021-10-18T17:15:24Z</dcterms:modified>
</cp:coreProperties>
</file>