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\Desktop\"/>
    </mc:Choice>
  </mc:AlternateContent>
  <xr:revisionPtr revIDLastSave="0" documentId="13_ncr:1_{EEFB53B4-875F-4A25-A1A9-DC1B9F290BBC}" xr6:coauthVersionLast="47" xr6:coauthVersionMax="47" xr10:uidLastSave="{00000000-0000-0000-0000-000000000000}"/>
  <bookViews>
    <workbookView xWindow="-120" yWindow="-120" windowWidth="29040" windowHeight="15840" xr2:uid="{40E5423E-D1E6-4DA0-B3A5-DA4526386513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6" i="1"/>
  <c r="B7" i="1" s="1"/>
  <c r="B8" i="1" s="1"/>
  <c r="B9" i="1" s="1"/>
  <c r="B10" i="1" s="1"/>
  <c r="B11" i="1" s="1"/>
  <c r="B5" i="1"/>
</calcChain>
</file>

<file path=xl/sharedStrings.xml><?xml version="1.0" encoding="utf-8"?>
<sst xmlns="http://schemas.openxmlformats.org/spreadsheetml/2006/main" count="3" uniqueCount="3">
  <si>
    <t>Date</t>
  </si>
  <si>
    <t>Capital</t>
  </si>
  <si>
    <t>Rendement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</si>
</sst>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[$-F800]dddd\,\ mmmm\ dd\,\ yyyy"/>
    <numFmt numFmtId="168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/>
    <xf numFmtId="16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51611-2FA9-40C4-80E4-16BA06575D69}">
  <dimension ref="A2:C23"/>
  <sheetViews>
    <sheetView tabSelected="1" workbookViewId="0">
      <selection activeCell="A2" sqref="A2:C23"/>
    </sheetView>
  </sheetViews>
  <sheetFormatPr baseColWidth="10" defaultRowHeight="15" x14ac:dyDescent="0.25"/>
  <cols>
    <col min="1" max="1" width="27.140625" style="2" bestFit="1" customWidth="1"/>
    <col min="2" max="2" width="15.85546875" style="5" customWidth="1"/>
  </cols>
  <sheetData>
    <row r="2" spans="1:3" x14ac:dyDescent="0.25">
      <c r="A2" s="3"/>
      <c r="B2" s="6" t="s">
        <v>1</v>
      </c>
      <c r="C2" s="4" t="s">
        <v>2</v>
      </c>
    </row>
    <row r="3" spans="1:3" x14ac:dyDescent="0.25">
      <c r="A3" s="3" t="s">
        <v>0</v>
      </c>
      <c r="B3" s="6"/>
      <c r="C3" s="4"/>
    </row>
    <row r="4" spans="1:3" x14ac:dyDescent="0.25">
      <c r="A4" s="2">
        <v>44459</v>
      </c>
      <c r="B4" s="5">
        <v>11800</v>
      </c>
      <c r="C4" s="1">
        <v>8.0000000000000002E-3</v>
      </c>
    </row>
    <row r="5" spans="1:3" x14ac:dyDescent="0.25">
      <c r="A5" s="2">
        <v>44460</v>
      </c>
      <c r="B5" s="5">
        <f>B4*(1+C4)</f>
        <v>11894.4</v>
      </c>
      <c r="C5" s="1">
        <v>8.0000000000000002E-3</v>
      </c>
    </row>
    <row r="6" spans="1:3" x14ac:dyDescent="0.25">
      <c r="A6" s="2">
        <v>44461</v>
      </c>
      <c r="B6" s="5">
        <f t="shared" ref="B6:B11" si="0">B5*(1+C5)</f>
        <v>11989.555199999999</v>
      </c>
      <c r="C6" s="1">
        <v>8.0000000000000002E-3</v>
      </c>
    </row>
    <row r="7" spans="1:3" x14ac:dyDescent="0.25">
      <c r="A7" s="2">
        <v>44462</v>
      </c>
      <c r="B7" s="5">
        <f t="shared" si="0"/>
        <v>12085.471641599999</v>
      </c>
      <c r="C7" s="1">
        <v>8.0000000000000002E-3</v>
      </c>
    </row>
    <row r="8" spans="1:3" x14ac:dyDescent="0.25">
      <c r="A8" s="2">
        <v>44463</v>
      </c>
      <c r="B8" s="5">
        <f t="shared" si="0"/>
        <v>12182.155414732799</v>
      </c>
      <c r="C8" s="1">
        <v>8.0000000000000002E-3</v>
      </c>
    </row>
    <row r="9" spans="1:3" x14ac:dyDescent="0.25">
      <c r="A9" s="2">
        <v>44464</v>
      </c>
      <c r="B9" s="5">
        <f t="shared" si="0"/>
        <v>12279.612658050661</v>
      </c>
      <c r="C9" s="1">
        <v>8.0000000000000002E-3</v>
      </c>
    </row>
    <row r="10" spans="1:3" x14ac:dyDescent="0.25">
      <c r="A10" s="2">
        <v>44465</v>
      </c>
      <c r="B10" s="5">
        <f t="shared" si="0"/>
        <v>12377.849559315066</v>
      </c>
      <c r="C10" s="1">
        <v>8.0000000000000002E-3</v>
      </c>
    </row>
    <row r="11" spans="1:3" x14ac:dyDescent="0.25">
      <c r="A11" s="2">
        <v>44466</v>
      </c>
      <c r="B11" s="5">
        <f t="shared" si="0"/>
        <v>12476.872355789586</v>
      </c>
      <c r="C11" s="1">
        <v>8.0000000000000002E-3</v>
      </c>
    </row>
    <row r="12" spans="1:3" x14ac:dyDescent="0.25">
      <c r="A12" s="2">
        <v>44467</v>
      </c>
      <c r="B12" s="5">
        <f t="shared" ref="B12:B23" si="1">B11*(1+C11)</f>
        <v>12576.687334635903</v>
      </c>
      <c r="C12" s="1">
        <v>8.0000000000000002E-3</v>
      </c>
    </row>
    <row r="13" spans="1:3" x14ac:dyDescent="0.25">
      <c r="A13" s="2">
        <v>44468</v>
      </c>
      <c r="B13" s="5">
        <f t="shared" si="1"/>
        <v>12677.300833312989</v>
      </c>
      <c r="C13" s="1">
        <v>8.0000000000000002E-3</v>
      </c>
    </row>
    <row r="14" spans="1:3" x14ac:dyDescent="0.25">
      <c r="A14" s="2">
        <v>44469</v>
      </c>
      <c r="B14" s="5">
        <f t="shared" si="1"/>
        <v>12778.719239979493</v>
      </c>
      <c r="C14" s="1">
        <v>8.0000000000000002E-3</v>
      </c>
    </row>
    <row r="15" spans="1:3" x14ac:dyDescent="0.25">
      <c r="A15" s="2">
        <v>44470</v>
      </c>
      <c r="B15" s="5">
        <f t="shared" si="1"/>
        <v>12880.948993899328</v>
      </c>
      <c r="C15" s="1">
        <v>8.0000000000000002E-3</v>
      </c>
    </row>
    <row r="16" spans="1:3" x14ac:dyDescent="0.25">
      <c r="A16" s="2">
        <v>44471</v>
      </c>
      <c r="B16" s="5">
        <f t="shared" si="1"/>
        <v>12983.996585850524</v>
      </c>
      <c r="C16" s="1">
        <v>8.0000000000000002E-3</v>
      </c>
    </row>
    <row r="17" spans="1:3" x14ac:dyDescent="0.25">
      <c r="A17" s="2">
        <v>44472</v>
      </c>
      <c r="B17" s="5">
        <f t="shared" si="1"/>
        <v>13087.868558537328</v>
      </c>
      <c r="C17" s="1">
        <v>8.0000000000000002E-3</v>
      </c>
    </row>
    <row r="18" spans="1:3" x14ac:dyDescent="0.25">
      <c r="A18" s="2">
        <v>44473</v>
      </c>
      <c r="B18" s="5">
        <f t="shared" si="1"/>
        <v>13192.571507005627</v>
      </c>
      <c r="C18" s="1">
        <v>8.0000000000000002E-3</v>
      </c>
    </row>
    <row r="19" spans="1:3" x14ac:dyDescent="0.25">
      <c r="A19" s="2">
        <v>44474</v>
      </c>
      <c r="B19" s="5">
        <f t="shared" si="1"/>
        <v>13298.112079061671</v>
      </c>
      <c r="C19" s="1">
        <v>8.0000000000000002E-3</v>
      </c>
    </row>
    <row r="20" spans="1:3" x14ac:dyDescent="0.25">
      <c r="A20" s="2">
        <v>44475</v>
      </c>
      <c r="B20" s="5">
        <f t="shared" si="1"/>
        <v>13404.496975694165</v>
      </c>
      <c r="C20" s="1">
        <v>8.0000000000000002E-3</v>
      </c>
    </row>
    <row r="21" spans="1:3" x14ac:dyDescent="0.25">
      <c r="A21" s="2">
        <v>44476</v>
      </c>
      <c r="B21" s="5">
        <f t="shared" si="1"/>
        <v>13511.732951499718</v>
      </c>
      <c r="C21" s="1">
        <v>8.0000000000000002E-3</v>
      </c>
    </row>
    <row r="22" spans="1:3" x14ac:dyDescent="0.25">
      <c r="A22" s="2">
        <v>44477</v>
      </c>
      <c r="B22" s="5">
        <f t="shared" si="1"/>
        <v>13619.826815111715</v>
      </c>
      <c r="C22" s="1">
        <v>8.0000000000000002E-3</v>
      </c>
    </row>
    <row r="23" spans="1:3" x14ac:dyDescent="0.25">
      <c r="A23" s="2">
        <v>44478</v>
      </c>
      <c r="B23" s="5">
        <f t="shared" si="1"/>
        <v>13728.78542963261</v>
      </c>
      <c r="C23" s="1">
        <v>8.0000000000000002E-3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dcterms:created xsi:type="dcterms:W3CDTF">2021-09-20T16:34:41Z</dcterms:created>
  <dcterms:modified xsi:type="dcterms:W3CDTF">2021-09-20T16:54:13Z</dcterms:modified>
</cp:coreProperties>
</file>