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28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2" i="1"/>
  <c r="C2"/>
  <c r="D2"/>
  <c r="E2"/>
  <c r="F2"/>
  <c r="G2"/>
  <c r="H2"/>
  <c r="I2"/>
  <c r="J2"/>
  <c r="K2"/>
  <c r="L2"/>
  <c r="M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M2"/>
  <sheetViews>
    <sheetView tabSelected="1" workbookViewId="0">
      <selection activeCell="C2" sqref="C2"/>
    </sheetView>
  </sheetViews>
  <sheetFormatPr baseColWidth="10" defaultRowHeight="15"/>
  <cols>
    <col min="1" max="12" width="10.42578125" customWidth="1"/>
  </cols>
  <sheetData>
    <row r="1" spans="2:13" s="1" customFormat="1">
      <c r="B1" s="2">
        <v>3.6</v>
      </c>
      <c r="C1" s="2">
        <v>2.6</v>
      </c>
      <c r="D1" s="2">
        <v>2.2000000000000002</v>
      </c>
      <c r="E1" s="2">
        <v>3</v>
      </c>
      <c r="F1" s="2">
        <v>2.4</v>
      </c>
      <c r="G1" s="2">
        <v>1.8</v>
      </c>
      <c r="H1" s="2">
        <v>1.6</v>
      </c>
      <c r="I1" s="2">
        <v>2.8</v>
      </c>
      <c r="J1" s="2">
        <v>2</v>
      </c>
      <c r="K1" s="2">
        <v>3.2</v>
      </c>
      <c r="L1" s="2">
        <v>3.2</v>
      </c>
      <c r="M1" s="2">
        <v>1.8</v>
      </c>
    </row>
    <row r="2" spans="2:13" s="1" customFormat="1">
      <c r="B2" s="2" t="str">
        <f>IF(AND(SUM($B$1:B$1)&gt;10,SUM(A$1:$B$1)&lt;=10),SUM($B$1:B$1),
IF(AND(SUM($B$1:B$1)&gt;20,SUM(A$1:$B$1)&lt;=20),SUM($B$1:B$1),
IF(AND(SUM($B$1:B$1)&gt;30,SUM(A$1:$B$1)&lt;=30),SUM($B$1:B$1),"")))</f>
        <v/>
      </c>
      <c r="C2" s="2" t="str">
        <f>IF(AND(SUM($B$1:C$1)&gt;10,SUM(B$1:$B$1)&lt;=10),SUM($B$1:C$1),
IF(AND(SUM($B$1:C$1)&gt;20,SUM(B$1:$B$1)&lt;=20),SUM($B$1:C$1),
IF(AND(SUM($B$1:C$1)&gt;30,SUM(B$1:$B$1)&lt;=30),SUM($B$1:C$1),"")))</f>
        <v/>
      </c>
      <c r="D2" s="2" t="str">
        <f>IF(AND(SUM($B$1:D$1)&gt;10,SUM($B$1:C$1)&lt;=10),SUM($B$1:D$1),
IF(AND(SUM($B$1:D$1)&gt;20,SUM($B$1:C$1)&lt;=20),SUM($B$1:D$1),
IF(AND(SUM($B$1:D$1)&gt;30,SUM($B$1:C$1)&lt;=30),SUM($B$1:D$1),"")))</f>
        <v/>
      </c>
      <c r="E2" s="2">
        <f>IF(AND(SUM($B$1:E$1)&gt;10,SUM($B$1:D$1)&lt;=10),SUM($B$1:E$1),
IF(AND(SUM($B$1:E$1)&gt;20,SUM($B$1:D$1)&lt;=20),SUM($B$1:E$1),
IF(AND(SUM($B$1:E$1)&gt;30,SUM($B$1:D$1)&lt;=30),SUM($B$1:E$1),"")))</f>
        <v>11.4</v>
      </c>
      <c r="F2" s="2" t="str">
        <f>IF(AND(SUM($B$1:F$1)&gt;10,SUM($B$1:E$1)&lt;=10),SUM($B$1:F$1),
IF(AND(SUM($B$1:F$1)&gt;20,SUM($B$1:E$1)&lt;=20),SUM($B$1:F$1),
IF(AND(SUM($B$1:F$1)&gt;30,SUM($B$1:E$1)&lt;=30),SUM($B$1:F$1),"")))</f>
        <v/>
      </c>
      <c r="G2" s="2" t="str">
        <f>IF(AND(SUM($B$1:G$1)&gt;10,SUM($B$1:F$1)&lt;=10),SUM($B$1:G$1),
IF(AND(SUM($B$1:G$1)&gt;20,SUM($B$1:F$1)&lt;=20),SUM($B$1:G$1),
IF(AND(SUM($B$1:G$1)&gt;30,SUM($B$1:F$1)&lt;=30),SUM($B$1:G$1),"")))</f>
        <v/>
      </c>
      <c r="H2" s="2" t="str">
        <f>IF(AND(SUM($B$1:H$1)&gt;10,SUM($B$1:G$1)&lt;=10),SUM($B$1:H$1),
IF(AND(SUM($B$1:H$1)&gt;20,SUM($B$1:G$1)&lt;=20),SUM($B$1:H$1),
IF(AND(SUM($B$1:H$1)&gt;30,SUM($B$1:G$1)&lt;=30),SUM($B$1:H$1),"")))</f>
        <v/>
      </c>
      <c r="I2" s="2" t="str">
        <f>IF(AND(SUM($B$1:I$1)&gt;10,SUM($B$1:H$1)&lt;=10),SUM($B$1:I$1),
IF(AND(SUM($B$1:I$1)&gt;20,SUM($B$1:H$1)&lt;=20),SUM($B$1:I$1),
IF(AND(SUM($B$1:I$1)&gt;30,SUM($B$1:H$1)&lt;=30),SUM($B$1:I$1),"")))</f>
        <v/>
      </c>
      <c r="J2" s="2">
        <f>IF(AND(SUM($B$1:J$1)&gt;10,SUM($B$1:I$1)&lt;=10),SUM($B$1:J$1),
IF(AND(SUM($B$1:J$1)&gt;20,SUM($B$1:I$1)&lt;=20),SUM($B$1:J$1),
IF(AND(SUM($B$1:J$1)&gt;30,SUM($B$1:I$1)&lt;=30),SUM($B$1:J$1),"")))</f>
        <v>22.000000000000004</v>
      </c>
      <c r="K2" s="2" t="str">
        <f>IF(AND(SUM($B$1:K$1)&gt;10,SUM($B$1:J$1)&lt;=10),SUM($B$1:K$1),
IF(AND(SUM($B$1:K$1)&gt;20,SUM($B$1:J$1)&lt;=20),SUM($B$1:K$1),
IF(AND(SUM($B$1:K$1)&gt;30,SUM($B$1:J$1)&lt;=30),SUM($B$1:K$1),"")))</f>
        <v/>
      </c>
      <c r="L2" s="2" t="str">
        <f>IF(AND(SUM($B$1:L$1)&gt;10,SUM($B$1:K$1)&lt;=10),SUM($B$1:L$1),
IF(AND(SUM($B$1:L$1)&gt;20,SUM($B$1:K$1)&lt;=20),SUM($B$1:L$1),
IF(AND(SUM($B$1:L$1)&gt;30,SUM($B$1:K$1)&lt;=30),SUM($B$1:L$1),"")))</f>
        <v/>
      </c>
      <c r="M2" s="2">
        <f>IF(AND(SUM($B$1:M$1)&gt;10,SUM($B$1:L$1)&lt;=10),SUM($B$1:M$1),
IF(AND(SUM($B$1:M$1)&gt;20,SUM($B$1:L$1)&lt;=20),SUM($B$1:M$1),
IF(AND(SUM($B$1:M$1)&gt;30,SUM($B$1:L$1)&lt;=30),SUM($B$1:M$1),"")))</f>
        <v>30.200000000000003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2021-08-29T06:01:32Z</dcterms:created>
  <dcterms:modified xsi:type="dcterms:W3CDTF">2021-08-29T06:21:29Z</dcterms:modified>
</cp:coreProperties>
</file>