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lients\Montaigu Vendée\"/>
    </mc:Choice>
  </mc:AlternateContent>
  <bookViews>
    <workbookView xWindow="480" yWindow="315" windowWidth="19875" windowHeight="7200"/>
  </bookViews>
  <sheets>
    <sheet name="SpectateursThalieDepuis2016Habi" sheetId="1" r:id="rId1"/>
  </sheets>
  <definedNames>
    <definedName name="_xlnm._FilterDatabase" localSheetId="0" hidden="1">SpectateursThalieDepuis2016Habi!$A$1:$J$2163</definedName>
  </definedNames>
  <calcPr calcId="15251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" i="1"/>
</calcChain>
</file>

<file path=xl/sharedStrings.xml><?xml version="1.0" encoding="utf-8"?>
<sst xmlns="http://schemas.openxmlformats.org/spreadsheetml/2006/main" count="10881" uniqueCount="4120">
  <si>
    <t>Civilité</t>
  </si>
  <si>
    <t>Prenom</t>
  </si>
  <si>
    <t>Nom Contact</t>
  </si>
  <si>
    <t>Adresse1</t>
  </si>
  <si>
    <t>Adresse2</t>
  </si>
  <si>
    <t>Adresse3</t>
  </si>
  <si>
    <t>C.P.</t>
  </si>
  <si>
    <t>Ville</t>
  </si>
  <si>
    <t>Cedex</t>
  </si>
  <si>
    <t>Mme</t>
  </si>
  <si>
    <t>Marie</t>
  </si>
  <si>
    <t>GIRARDEAU</t>
  </si>
  <si>
    <t>002B RESIDENCE PIERRE ET MARIE CURIE</t>
  </si>
  <si>
    <t>4A RUE EDOUARD MARCHAND</t>
  </si>
  <si>
    <t>MONTAIGU-VENDEE</t>
  </si>
  <si>
    <t>Annie</t>
  </si>
  <si>
    <t>DOUILLARD</t>
  </si>
  <si>
    <t>1 ALLEE DES CHAUMES</t>
  </si>
  <si>
    <t>BOUFFERE</t>
  </si>
  <si>
    <t>Françoise</t>
  </si>
  <si>
    <t>BOULANGER</t>
  </si>
  <si>
    <t>1 ANTIERE</t>
  </si>
  <si>
    <t>MONT GALLIEN</t>
  </si>
  <si>
    <t>CUGAND</t>
  </si>
  <si>
    <t>M.</t>
  </si>
  <si>
    <t>Yannick</t>
  </si>
  <si>
    <t>POIRIER</t>
  </si>
  <si>
    <t>1 BIS ALLEE DE LA FONTAINE</t>
  </si>
  <si>
    <t>LA MARIONNIERE</t>
  </si>
  <si>
    <t>Delphine</t>
  </si>
  <si>
    <t>GADAIS</t>
  </si>
  <si>
    <t>1 BIS ESPLANADE DES OLIVETTES</t>
  </si>
  <si>
    <t>Laurent</t>
  </si>
  <si>
    <t>TAUPIER</t>
  </si>
  <si>
    <t>1 BIS RUE DE LA GARE</t>
  </si>
  <si>
    <t>Celine</t>
  </si>
  <si>
    <t>THOMPSON</t>
  </si>
  <si>
    <t>1 BIS RUE DES MAINES</t>
  </si>
  <si>
    <t>SAINT GEORGES DE MONTAIGU</t>
  </si>
  <si>
    <t>Sebastien</t>
  </si>
  <si>
    <t>DURAND</t>
  </si>
  <si>
    <t>Maël</t>
  </si>
  <si>
    <t>SABRI</t>
  </si>
  <si>
    <t>1 BIS RUE DU POITOU</t>
  </si>
  <si>
    <t>LA GUYONNIERE</t>
  </si>
  <si>
    <t>Gladys</t>
  </si>
  <si>
    <t>LAPORTE</t>
  </si>
  <si>
    <t>1 BIS RUE DU STADE</t>
  </si>
  <si>
    <t>LA BOISSIERE DE MONTAIGU</t>
  </si>
  <si>
    <t>Karine</t>
  </si>
  <si>
    <t>HOUGUET</t>
  </si>
  <si>
    <t>1 BIS RUE EDOUARD MARCHAND</t>
  </si>
  <si>
    <t>Adeline</t>
  </si>
  <si>
    <t>MOUILLE</t>
  </si>
  <si>
    <t>1 BIS RUE MISOTTE</t>
  </si>
  <si>
    <t>TREIZE SEPTIERS</t>
  </si>
  <si>
    <t>Adolie</t>
  </si>
  <si>
    <t>DAY</t>
  </si>
  <si>
    <t>1 BIS RUE SAINT SAUVEUR</t>
  </si>
  <si>
    <t>Laura</t>
  </si>
  <si>
    <t>DUGAST</t>
  </si>
  <si>
    <t>1 BIS RUE ST LAZARE</t>
  </si>
  <si>
    <t>Christelle</t>
  </si>
  <si>
    <t>LEBRUN</t>
  </si>
  <si>
    <t>1 CHEMIN DES ACACIAS</t>
  </si>
  <si>
    <t>Genevieve</t>
  </si>
  <si>
    <t>FORGET</t>
  </si>
  <si>
    <t>1 CHEMIN DES ORMEAUX</t>
  </si>
  <si>
    <t>Rachel</t>
  </si>
  <si>
    <t>TRICHET</t>
  </si>
  <si>
    <t>1 CLOS DES ROCHETTES</t>
  </si>
  <si>
    <t>ROCHESERVIERE</t>
  </si>
  <si>
    <t>Severine</t>
  </si>
  <si>
    <t>CASSERON</t>
  </si>
  <si>
    <t>1 DOMAINE DE LA CROIX DU HOUX</t>
  </si>
  <si>
    <t>LA BERNARDIERE</t>
  </si>
  <si>
    <t>Caroline</t>
  </si>
  <si>
    <t>RENAULT</t>
  </si>
  <si>
    <t>1 ESPLANADE DES OLIVETTES</t>
  </si>
  <si>
    <t>Brigitte</t>
  </si>
  <si>
    <t>Christine</t>
  </si>
  <si>
    <t>BOUIN</t>
  </si>
  <si>
    <t>1 FOUCQUES</t>
  </si>
  <si>
    <t>Michel</t>
  </si>
  <si>
    <t>PROUST</t>
  </si>
  <si>
    <t>1 FROMAGE</t>
  </si>
  <si>
    <t>BELIN</t>
  </si>
  <si>
    <t>1 HEUDIN</t>
  </si>
  <si>
    <t>Isabelle</t>
  </si>
  <si>
    <t>ROBLET</t>
  </si>
  <si>
    <t>1 IMPASSE BEAU SEJOUR</t>
  </si>
  <si>
    <t>Arlette</t>
  </si>
  <si>
    <t>SABLEREAU</t>
  </si>
  <si>
    <t>1 IMPASSE DE LA MARNE</t>
  </si>
  <si>
    <t>Vanessa</t>
  </si>
  <si>
    <t>PADIOLEAU</t>
  </si>
  <si>
    <t>1 IMPASSE DES CHARRONS</t>
  </si>
  <si>
    <t>SAINT PHILBERT DE BOUAINE</t>
  </si>
  <si>
    <t>Marie Renee</t>
  </si>
  <si>
    <t>BERRA</t>
  </si>
  <si>
    <t>1 IMPASSE DES GALESIERES</t>
  </si>
  <si>
    <t>Monique</t>
  </si>
  <si>
    <t xml:space="preserve">LEROY </t>
  </si>
  <si>
    <t>1 IMPASSE DES OLIVETTES</t>
  </si>
  <si>
    <t>Yvette</t>
  </si>
  <si>
    <t>BEAUVOIS</t>
  </si>
  <si>
    <t>1 IMPASSE DES REMPARTS</t>
  </si>
  <si>
    <t>Carine</t>
  </si>
  <si>
    <t>CHIRON</t>
  </si>
  <si>
    <t>1 IMPASSE DU CANADA</t>
  </si>
  <si>
    <t>Valentine</t>
  </si>
  <si>
    <t>QUELLEC</t>
  </si>
  <si>
    <t>1 IMPASSE DU FIEF DU MOULIN</t>
  </si>
  <si>
    <t>Pierre</t>
  </si>
  <si>
    <t>QUETEL</t>
  </si>
  <si>
    <t>1 IMPASSE DU PETIT BOIS</t>
  </si>
  <si>
    <t>Jean-Claude</t>
  </si>
  <si>
    <t>MOLLE</t>
  </si>
  <si>
    <t>1 IMPASSE DU PETIT PLANTY</t>
  </si>
  <si>
    <t>CORNUAULT</t>
  </si>
  <si>
    <t>1 IMPASSE DU PRE AU JONC</t>
  </si>
  <si>
    <t>Annabelle</t>
  </si>
  <si>
    <t>BONNET</t>
  </si>
  <si>
    <t>1 IMPASSE ROIBERTAU</t>
  </si>
  <si>
    <t>Nadia</t>
  </si>
  <si>
    <t>BLANLOEIL</t>
  </si>
  <si>
    <t>1 LA CHAPELIERE</t>
  </si>
  <si>
    <t>Jean Francois</t>
  </si>
  <si>
    <t>SAUVETRE</t>
  </si>
  <si>
    <t>1 LA CHOUZIERE</t>
  </si>
  <si>
    <t>Sophie</t>
  </si>
  <si>
    <t>GUIMBRETIERE</t>
  </si>
  <si>
    <t>1 LA DOUCINIERE</t>
  </si>
  <si>
    <t>Annick</t>
  </si>
  <si>
    <t>OIRY</t>
  </si>
  <si>
    <t>1 LA GERVERIE</t>
  </si>
  <si>
    <t>Myriam</t>
  </si>
  <si>
    <t>RICHARD</t>
  </si>
  <si>
    <t>1 LA GRANDE BRETONNIERE</t>
  </si>
  <si>
    <t>LA BRUFFIERE</t>
  </si>
  <si>
    <t>Philippe</t>
  </si>
  <si>
    <t>TESSIER</t>
  </si>
  <si>
    <t>1 LA HAUTE GRELIERE</t>
  </si>
  <si>
    <t>MONTREVERD</t>
  </si>
  <si>
    <t>Fabien</t>
  </si>
  <si>
    <t>JAUNET</t>
  </si>
  <si>
    <t>1 LA NEGRIE</t>
  </si>
  <si>
    <t>Claude</t>
  </si>
  <si>
    <t>SEGRETIN</t>
  </si>
  <si>
    <t>1 LA PETITE BRUNELIERE</t>
  </si>
  <si>
    <t>Fabienne</t>
  </si>
  <si>
    <t>CHATELLIER</t>
  </si>
  <si>
    <t>1 LA RENARDIERE</t>
  </si>
  <si>
    <t>Patrick Ouali</t>
  </si>
  <si>
    <t>AOUDIA</t>
  </si>
  <si>
    <t>1 LA RENAUDIERE</t>
  </si>
  <si>
    <t>Veronique</t>
  </si>
  <si>
    <t>GOUPILLEAU</t>
  </si>
  <si>
    <t>1 LA RONDE</t>
  </si>
  <si>
    <t>Nicolas</t>
  </si>
  <si>
    <t>GAGNIE</t>
  </si>
  <si>
    <t>1 LE BOIS SENARY</t>
  </si>
  <si>
    <t>Jacqueline</t>
  </si>
  <si>
    <t>BAUCHET</t>
  </si>
  <si>
    <t>1 LE GRAND VILLIER</t>
  </si>
  <si>
    <t>Jean Michel</t>
  </si>
  <si>
    <t>CHAMOULAUD</t>
  </si>
  <si>
    <t>1 LES ATONNETS</t>
  </si>
  <si>
    <t>LA CANQUETIERE</t>
  </si>
  <si>
    <t>Bénédicte</t>
  </si>
  <si>
    <t>VAY</t>
  </si>
  <si>
    <t>1 LES GRANDS REBRAS</t>
  </si>
  <si>
    <t>Nathalie</t>
  </si>
  <si>
    <t>GUIBERT</t>
  </si>
  <si>
    <t>1 PETITE RUE ST JEAN</t>
  </si>
  <si>
    <t>Colette</t>
  </si>
  <si>
    <t>MANDIN</t>
  </si>
  <si>
    <t>1 RESIDENCE AGORA</t>
  </si>
  <si>
    <t>1 TER RUE EDOUARD MARCHAND</t>
  </si>
  <si>
    <t>Sabrina</t>
  </si>
  <si>
    <t>BEN SEGHIR</t>
  </si>
  <si>
    <t>1 RESIDENCE LES PINS</t>
  </si>
  <si>
    <t>Rose</t>
  </si>
  <si>
    <t>PLOYAERT</t>
  </si>
  <si>
    <t>1 RUE CHAUVINIERE</t>
  </si>
  <si>
    <t>Gwenael</t>
  </si>
  <si>
    <t>MIGNOT</t>
  </si>
  <si>
    <t>1 RUE D4EMILE PERTHUY</t>
  </si>
  <si>
    <t>Catherine</t>
  </si>
  <si>
    <t>AIRIAU</t>
  </si>
  <si>
    <t>1 RUE D'AQUITAINE</t>
  </si>
  <si>
    <t>Camille</t>
  </si>
  <si>
    <t>PICHAUD</t>
  </si>
  <si>
    <t>1 RUE DE BELLEVUE</t>
  </si>
  <si>
    <t>Sandrine</t>
  </si>
  <si>
    <t>HERVE</t>
  </si>
  <si>
    <t>1 RUE DE LA CHENAIE</t>
  </si>
  <si>
    <t>Augustin</t>
  </si>
  <si>
    <t>VAN WAESBERGHE</t>
  </si>
  <si>
    <t>1 RUE DE LA COTE</t>
  </si>
  <si>
    <t>Sylvie</t>
  </si>
  <si>
    <t>BRETAUD</t>
  </si>
  <si>
    <t>1 RUE DE LA FREMAUDIERE</t>
  </si>
  <si>
    <t>BITEAU</t>
  </si>
  <si>
    <t>1 RUE DE LA GARE</t>
  </si>
  <si>
    <t>LEGE</t>
  </si>
  <si>
    <t>1 RUE DE LA ROBINIERE</t>
  </si>
  <si>
    <t>GABORIAU</t>
  </si>
  <si>
    <t>1 RUE DE LA ROCHE JAQUELEIN</t>
  </si>
  <si>
    <t>DESCHAMPS</t>
  </si>
  <si>
    <t>1 RUE DE LA SALETTE</t>
  </si>
  <si>
    <t>Corentin</t>
  </si>
  <si>
    <t>POUPET</t>
  </si>
  <si>
    <t>1 RUE DE LA VALLEE</t>
  </si>
  <si>
    <t>MATHE</t>
  </si>
  <si>
    <t>1 RUE DE LA VENDEE</t>
  </si>
  <si>
    <t>Anne</t>
  </si>
  <si>
    <t>BOUCARD</t>
  </si>
  <si>
    <t>1 RUE DE L'ENCLOS</t>
  </si>
  <si>
    <t>Fabrice</t>
  </si>
  <si>
    <t>TESSON</t>
  </si>
  <si>
    <t>1 RUE DE L'HORIZON</t>
  </si>
  <si>
    <t>Patrick</t>
  </si>
  <si>
    <t>NEUVILLE</t>
  </si>
  <si>
    <t>1 RUE DES CICADELLES</t>
  </si>
  <si>
    <t>1 RUE DES COMBATTANTS</t>
  </si>
  <si>
    <t>Marie-Priscille</t>
  </si>
  <si>
    <t>BRIZARD</t>
  </si>
  <si>
    <t>1 RUE DES EGLANTIERS</t>
  </si>
  <si>
    <t>Albert</t>
  </si>
  <si>
    <t>1 RUE DES FAUVETTES</t>
  </si>
  <si>
    <t>Laetitia</t>
  </si>
  <si>
    <t>CHAUVET</t>
  </si>
  <si>
    <t>1 RUE DES GRANDS CHAMPS</t>
  </si>
  <si>
    <t>PAVAGEAU</t>
  </si>
  <si>
    <t>1 RUE DES LIERRES</t>
  </si>
  <si>
    <t>Odette</t>
  </si>
  <si>
    <t>MARIN</t>
  </si>
  <si>
    <t>1 RUE DES MARGUERITES</t>
  </si>
  <si>
    <t>JOUVE</t>
  </si>
  <si>
    <t>1 RUE DES MESANGES</t>
  </si>
  <si>
    <t>Anne-Marie</t>
  </si>
  <si>
    <t>SABOURIN</t>
  </si>
  <si>
    <t>1 RUE DES MOULINS NANTAIS</t>
  </si>
  <si>
    <t>Marie-Laure</t>
  </si>
  <si>
    <t>GABORIT</t>
  </si>
  <si>
    <t>1 RUE DES NEFLIERS</t>
  </si>
  <si>
    <t>PREAUD</t>
  </si>
  <si>
    <t>1 RUE DES NOISETIERS</t>
  </si>
  <si>
    <t>Olivier</t>
  </si>
  <si>
    <t>ROUSSEAU</t>
  </si>
  <si>
    <t>1 RUE DES PEUPLIERS</t>
  </si>
  <si>
    <t>Lucile</t>
  </si>
  <si>
    <t>SIRE</t>
  </si>
  <si>
    <t>1 RUE DES PINS</t>
  </si>
  <si>
    <t>Irene</t>
  </si>
  <si>
    <t>GAUTIER</t>
  </si>
  <si>
    <t>1 RUE DES PRIMEVERES</t>
  </si>
  <si>
    <t>L'HERBERGEMENT</t>
  </si>
  <si>
    <t>Jean</t>
  </si>
  <si>
    <t>RIVOAL</t>
  </si>
  <si>
    <t>1 RUE DES RIVIERES</t>
  </si>
  <si>
    <t>Virginie</t>
  </si>
  <si>
    <t>LEROUX</t>
  </si>
  <si>
    <t>1 RUE DES VERGNES</t>
  </si>
  <si>
    <t>GUILMINEAU</t>
  </si>
  <si>
    <t>1 RUE DU BOCAGE</t>
  </si>
  <si>
    <t>Marielle</t>
  </si>
  <si>
    <t>HERAUD</t>
  </si>
  <si>
    <t>1 RUE DU PETIT SABOT</t>
  </si>
  <si>
    <t>Charles</t>
  </si>
  <si>
    <t>ORIEUX</t>
  </si>
  <si>
    <t>1 RUE DU PRE CLOS</t>
  </si>
  <si>
    <t>Marie-Marcelle</t>
  </si>
  <si>
    <t>1 RUE DU RAYON D'OR</t>
  </si>
  <si>
    <t>Bernadette</t>
  </si>
  <si>
    <t>BOUSSEAU</t>
  </si>
  <si>
    <t>1 RUE DU ROMARIN</t>
  </si>
  <si>
    <t>Betty</t>
  </si>
  <si>
    <t>LANDRY</t>
  </si>
  <si>
    <t>1 RUE DU SABOTIER</t>
  </si>
  <si>
    <t>Marie Paule</t>
  </si>
  <si>
    <t>BADREAU</t>
  </si>
  <si>
    <t>1 RUE DU STADE</t>
  </si>
  <si>
    <t>Aurelien</t>
  </si>
  <si>
    <t>FILLAUDEAU</t>
  </si>
  <si>
    <t>1 RUE ERONDE</t>
  </si>
  <si>
    <t>MENAGER</t>
  </si>
  <si>
    <t>1 RUE FRANCOIS TRUFFAULT</t>
  </si>
  <si>
    <t>Chantal</t>
  </si>
  <si>
    <t>NDIAYE</t>
  </si>
  <si>
    <t>1 RUE GALILE</t>
  </si>
  <si>
    <t>1 RUE GALILEE</t>
  </si>
  <si>
    <t>Didier</t>
  </si>
  <si>
    <t>GERMAIN</t>
  </si>
  <si>
    <t>1 RUE HONORE DE BALZAC</t>
  </si>
  <si>
    <t>COSSARD</t>
  </si>
  <si>
    <t>1 RUE LES PETITES ROCHES</t>
  </si>
  <si>
    <t>1 RUE MOLIERE</t>
  </si>
  <si>
    <t>LOTHORE</t>
  </si>
  <si>
    <t>1 RUE NOIRE</t>
  </si>
  <si>
    <t>CAND</t>
  </si>
  <si>
    <t>1 RUE PAUL GAUGUIN</t>
  </si>
  <si>
    <t>Alban</t>
  </si>
  <si>
    <t>TROMPETTE</t>
  </si>
  <si>
    <t>1 RUE PIERRE LOTI</t>
  </si>
  <si>
    <t>GALLAND</t>
  </si>
  <si>
    <t>1 RUE RENE GUICHETEAU</t>
  </si>
  <si>
    <t>1 RUE SAINT ANDRE</t>
  </si>
  <si>
    <t>Cyrille</t>
  </si>
  <si>
    <t>1 RUE SAINT DOMINIQUE</t>
  </si>
  <si>
    <t>Vincent</t>
  </si>
  <si>
    <t>POUILLAS</t>
  </si>
  <si>
    <t>1 RUE SAINT MARC</t>
  </si>
  <si>
    <t>Flavien</t>
  </si>
  <si>
    <t>GIRAUDET</t>
  </si>
  <si>
    <t>1 SQUARE DES MOULINS</t>
  </si>
  <si>
    <t>Aline</t>
  </si>
  <si>
    <t>GOURMAUD</t>
  </si>
  <si>
    <t>1 TER RUE DU PETIT SABOT</t>
  </si>
  <si>
    <t>Paul</t>
  </si>
  <si>
    <t>DANIAU</t>
  </si>
  <si>
    <t>1 TER RUE GABRIEL POIRON</t>
  </si>
  <si>
    <t>GODET</t>
  </si>
  <si>
    <t>10 BEAUSEJOUR</t>
  </si>
  <si>
    <t>PATINIER</t>
  </si>
  <si>
    <t>10 BIS RUE DU CHEVREFEUILLE</t>
  </si>
  <si>
    <t>Elisabeth</t>
  </si>
  <si>
    <t>MALIGE</t>
  </si>
  <si>
    <t>10 BIS, RUE DE LA PLANCHE</t>
  </si>
  <si>
    <t>Odile</t>
  </si>
  <si>
    <t>CHARRIEAU</t>
  </si>
  <si>
    <t>10 CITE DES GENETS</t>
  </si>
  <si>
    <t>Angelina</t>
  </si>
  <si>
    <t>SOUZEAU</t>
  </si>
  <si>
    <t>10 CLOS LE PAVILLON</t>
  </si>
  <si>
    <t>Daniele</t>
  </si>
  <si>
    <t>FROMENT</t>
  </si>
  <si>
    <t>10 ESPLANADE DE VERDUN</t>
  </si>
  <si>
    <t>Marie Odile</t>
  </si>
  <si>
    <t>COUTAUD</t>
  </si>
  <si>
    <t>10 IMPASSE DES VENDANGES</t>
  </si>
  <si>
    <t>MOCQUET</t>
  </si>
  <si>
    <t>10 LA BERNARDIERE</t>
  </si>
  <si>
    <t>Mireille</t>
  </si>
  <si>
    <t>ROY</t>
  </si>
  <si>
    <t>10 LA BODINIERE</t>
  </si>
  <si>
    <t>Eric</t>
  </si>
  <si>
    <t>PIVETEAU</t>
  </si>
  <si>
    <t>10 LA FAUBRETIERE</t>
  </si>
  <si>
    <t>Nadege</t>
  </si>
  <si>
    <t>GRASSET</t>
  </si>
  <si>
    <t>10 LA GRANDE ROCHE</t>
  </si>
  <si>
    <t>BERTRAND</t>
  </si>
  <si>
    <t>10 LA HINCHERE</t>
  </si>
  <si>
    <t>Benjamin</t>
  </si>
  <si>
    <t>BROCHARD</t>
  </si>
  <si>
    <t>10 LA PINELIERE</t>
  </si>
  <si>
    <t>BEAUSSE</t>
  </si>
  <si>
    <t>10 LA RANGIZIERE</t>
  </si>
  <si>
    <t>Alain</t>
  </si>
  <si>
    <t xml:space="preserve">PIGEON </t>
  </si>
  <si>
    <t>10 LE PONT LEGE</t>
  </si>
  <si>
    <t>SAUNIER</t>
  </si>
  <si>
    <t>10 LE PUY GUERIN</t>
  </si>
  <si>
    <t>Francoise</t>
  </si>
  <si>
    <t>NAURA</t>
  </si>
  <si>
    <t>10 LOTISSEMENT SAINT MICHEL</t>
  </si>
  <si>
    <t>AVRIL</t>
  </si>
  <si>
    <t>10 PLACE DU CHAMP DE FOIRE</t>
  </si>
  <si>
    <t>Stéphanie</t>
  </si>
  <si>
    <t>10 RUE BEAUSOLEIL</t>
  </si>
  <si>
    <t>Elsa</t>
  </si>
  <si>
    <t>GAUTHIER</t>
  </si>
  <si>
    <t>10 RUE BEL AIR</t>
  </si>
  <si>
    <t>Pierrick</t>
  </si>
  <si>
    <t>LIBEAU</t>
  </si>
  <si>
    <t>10 RUE BOISSELEAU</t>
  </si>
  <si>
    <t>CAILLAUD</t>
  </si>
  <si>
    <t>10 RUE D'ANJOU</t>
  </si>
  <si>
    <t>BARRAUD</t>
  </si>
  <si>
    <t>10 RUE DE CHARETTE</t>
  </si>
  <si>
    <t>Marie-Françoise</t>
  </si>
  <si>
    <t>10 RUE DE LA BOUCHERIE</t>
  </si>
  <si>
    <t>Luc</t>
  </si>
  <si>
    <t>HILLERITEAU</t>
  </si>
  <si>
    <t>10 RUE DE LA BRETINIERE</t>
  </si>
  <si>
    <t>RIVIERE</t>
  </si>
  <si>
    <t>10 RUE DE LA CHEVERRIERE</t>
  </si>
  <si>
    <t>Marguerite</t>
  </si>
  <si>
    <t>GAUDIN</t>
  </si>
  <si>
    <t>10 RUE DE LA CREPELIERE</t>
  </si>
  <si>
    <t>Marie-Francoise</t>
  </si>
  <si>
    <t>CLENET</t>
  </si>
  <si>
    <t>10 RUE DE LA MAINE</t>
  </si>
  <si>
    <t>GARLASCHI</t>
  </si>
  <si>
    <t>10 RUE DE LA MALADRIE</t>
  </si>
  <si>
    <t>Julien</t>
  </si>
  <si>
    <t>MORISSET</t>
  </si>
  <si>
    <t>10 RUE DE LA MOURIE</t>
  </si>
  <si>
    <t>Jean-Pierre</t>
  </si>
  <si>
    <t>10 RUE DE LA NOUE</t>
  </si>
  <si>
    <t>Marie Jo</t>
  </si>
  <si>
    <t>BARON</t>
  </si>
  <si>
    <t>10 RUE DE LA POSTE</t>
  </si>
  <si>
    <t>Laurence</t>
  </si>
  <si>
    <t>MOREAU</t>
  </si>
  <si>
    <t>10 RUE DE LA VENDEE</t>
  </si>
  <si>
    <t>Christophe</t>
  </si>
  <si>
    <t>10 RUE DE L'ARCEAU</t>
  </si>
  <si>
    <t>LE BIHAN</t>
  </si>
  <si>
    <t>10 RUE DE L'OCEAN</t>
  </si>
  <si>
    <t>Pascal</t>
  </si>
  <si>
    <t>BRE</t>
  </si>
  <si>
    <t>10 RUE DES ALISIERS</t>
  </si>
  <si>
    <t>BAUDRY</t>
  </si>
  <si>
    <t>10 RUE DES AUBEPINES</t>
  </si>
  <si>
    <t>Liliane</t>
  </si>
  <si>
    <t>CAPITAINE</t>
  </si>
  <si>
    <t>10 RUE DES GIRAUDELLES</t>
  </si>
  <si>
    <t>Patrice</t>
  </si>
  <si>
    <t>CORNU</t>
  </si>
  <si>
    <t>10 RUE DES GLYCINES</t>
  </si>
  <si>
    <t>Emeline</t>
  </si>
  <si>
    <t>OLIVIER</t>
  </si>
  <si>
    <t>10 RUE DES LILAS</t>
  </si>
  <si>
    <t>Herve</t>
  </si>
  <si>
    <t>10 RUE DES MARGUERITES</t>
  </si>
  <si>
    <t xml:space="preserve">FORTIN </t>
  </si>
  <si>
    <t>10 RUE DES MAUGES</t>
  </si>
  <si>
    <t>Romain</t>
  </si>
  <si>
    <t>VERLES</t>
  </si>
  <si>
    <t>10 RUE DES MESANGES</t>
  </si>
  <si>
    <t>MOCKLYN</t>
  </si>
  <si>
    <t>10 RUE DES MORLIERES</t>
  </si>
  <si>
    <t>Gaelle</t>
  </si>
  <si>
    <t>CHAPUS</t>
  </si>
  <si>
    <t>10 RUE DES NOELLES</t>
  </si>
  <si>
    <t>Jean-Michel</t>
  </si>
  <si>
    <t>SOULARD</t>
  </si>
  <si>
    <t>10 RUE DES NOELS</t>
  </si>
  <si>
    <t>10 RUE DES PAPILLONS</t>
  </si>
  <si>
    <t>ROBIN</t>
  </si>
  <si>
    <t>10 RUE DES RIVIERES</t>
  </si>
  <si>
    <t>Erwan</t>
  </si>
  <si>
    <t>THOUAULT</t>
  </si>
  <si>
    <t>10 RUE DES ROITELETS</t>
  </si>
  <si>
    <t>FONTENEAU</t>
  </si>
  <si>
    <t>10 RUE DES SAPINS</t>
  </si>
  <si>
    <t>PASQUIER</t>
  </si>
  <si>
    <t>10 RUE DES TILLEULS</t>
  </si>
  <si>
    <t>Nadège</t>
  </si>
  <si>
    <t>10 RUE DES TREFLES</t>
  </si>
  <si>
    <t>Louis Georges</t>
  </si>
  <si>
    <t>10 RUE DES VERGNES</t>
  </si>
  <si>
    <t>Danielle</t>
  </si>
  <si>
    <t>CORMERAIS</t>
  </si>
  <si>
    <t>10 RUE DU COTEAU</t>
  </si>
  <si>
    <t>BREJON</t>
  </si>
  <si>
    <t>10 RUE DU GENERAL DE GAULLE</t>
  </si>
  <si>
    <t>CARON</t>
  </si>
  <si>
    <t>10 RUE DU PETIT PLANTY</t>
  </si>
  <si>
    <t>Amélie</t>
  </si>
  <si>
    <t>COUTURIER</t>
  </si>
  <si>
    <t>10 RUE DU PLANTY</t>
  </si>
  <si>
    <t>Aurelie</t>
  </si>
  <si>
    <t>10 RUE DU PONANT</t>
  </si>
  <si>
    <t>REMAUD</t>
  </si>
  <si>
    <t>10 RUE DU PONTEREAU</t>
  </si>
  <si>
    <t>Sarah</t>
  </si>
  <si>
    <t>ACELOR</t>
  </si>
  <si>
    <t>10 RUE DU VAL DE LOIRE</t>
  </si>
  <si>
    <t>Joelle</t>
  </si>
  <si>
    <t>RIAUX</t>
  </si>
  <si>
    <t>Claudette</t>
  </si>
  <si>
    <t>BRUNELIERE</t>
  </si>
  <si>
    <t>10 RUE DU VIADUC</t>
  </si>
  <si>
    <t>Marie-France</t>
  </si>
  <si>
    <t>BERTIN</t>
  </si>
  <si>
    <t>10 RUE EDOUARD MARCHAND</t>
  </si>
  <si>
    <t>DROUET</t>
  </si>
  <si>
    <t>10 RUE EPAUTRE</t>
  </si>
  <si>
    <t>Dominique</t>
  </si>
  <si>
    <t>10 RUE J AURIOL</t>
  </si>
  <si>
    <t>ALLARD</t>
  </si>
  <si>
    <t>10 RUE JEAN YOLE</t>
  </si>
  <si>
    <t>Laure</t>
  </si>
  <si>
    <t>MARTINEAU</t>
  </si>
  <si>
    <t>10 RUE JOSEPH CHAPELIN</t>
  </si>
  <si>
    <t>Cecile</t>
  </si>
  <si>
    <t>BRILLOUET</t>
  </si>
  <si>
    <t>10 RUE MATIFEUX</t>
  </si>
  <si>
    <t>Léa</t>
  </si>
  <si>
    <t>10 RUE NOIRE</t>
  </si>
  <si>
    <t>Denis</t>
  </si>
  <si>
    <t>BERTHELEMY</t>
  </si>
  <si>
    <t>10 RUE PRE FONTAINE</t>
  </si>
  <si>
    <t>Chrystelle</t>
  </si>
  <si>
    <t>10 RUE SAINT JOSEPH</t>
  </si>
  <si>
    <t>MARY</t>
  </si>
  <si>
    <t>10 RUE SAINTE DOMINIQUE</t>
  </si>
  <si>
    <t>10 SQUARE DES RICOCHETS</t>
  </si>
  <si>
    <t>10 TER ROUTE DE LA PLANCHE</t>
  </si>
  <si>
    <t>Eva</t>
  </si>
  <si>
    <t>MARTIN</t>
  </si>
  <si>
    <t>10 TER RUE DU CHEVREFEUILLE</t>
  </si>
  <si>
    <t xml:space="preserve">100 LA FORGE </t>
  </si>
  <si>
    <t>FOUQUES</t>
  </si>
  <si>
    <t>Dorothée</t>
  </si>
  <si>
    <t>LOUET</t>
  </si>
  <si>
    <t>100 LA HAUTE ANTRIE</t>
  </si>
  <si>
    <t>Xavier</t>
  </si>
  <si>
    <t>101 BOULEVARD AUGUSTE DURAND</t>
  </si>
  <si>
    <t>Jean Paul</t>
  </si>
  <si>
    <t>101 LA GRANDINIERE</t>
  </si>
  <si>
    <t>GAUTREAU</t>
  </si>
  <si>
    <t>101 LA LINIERE</t>
  </si>
  <si>
    <t>François</t>
  </si>
  <si>
    <t>RESWEBER</t>
  </si>
  <si>
    <t>101 LA MOTTE</t>
  </si>
  <si>
    <t>Lois</t>
  </si>
  <si>
    <t>GANEAU</t>
  </si>
  <si>
    <t>101 LA SALLEE</t>
  </si>
  <si>
    <t>PIQUEREAU</t>
  </si>
  <si>
    <t>101 LES FONTENELLES</t>
  </si>
  <si>
    <t>Ganaëlle</t>
  </si>
  <si>
    <t>BONNEAU</t>
  </si>
  <si>
    <t>102 IMPASSE DE LA NOUE</t>
  </si>
  <si>
    <t>Jean Marie</t>
  </si>
  <si>
    <t>PELGROM</t>
  </si>
  <si>
    <t>103 LA LINIERE</t>
  </si>
  <si>
    <t>Bruno</t>
  </si>
  <si>
    <t>BOISSELIER</t>
  </si>
  <si>
    <t>103 LA PINSONNIERE</t>
  </si>
  <si>
    <t>VIERON</t>
  </si>
  <si>
    <t>104 BIS LA CHEVERRIERE</t>
  </si>
  <si>
    <t>104 IMPASSE DE LA NOUE</t>
  </si>
  <si>
    <t>104 LA TEMPLERIE</t>
  </si>
  <si>
    <t>Etienne</t>
  </si>
  <si>
    <t>COLMARD</t>
  </si>
  <si>
    <t>105 BOULEVARD AUGUSTE DURAND</t>
  </si>
  <si>
    <t>Marie Noelle</t>
  </si>
  <si>
    <t>BOSSARD</t>
  </si>
  <si>
    <t>105 LA POINSTIERE</t>
  </si>
  <si>
    <t>MITAULT</t>
  </si>
  <si>
    <t>106 LA BEZOCHERE</t>
  </si>
  <si>
    <t>TROUVE</t>
  </si>
  <si>
    <t>106 LA CHEVERIERE</t>
  </si>
  <si>
    <t>MADIGAND</t>
  </si>
  <si>
    <t>106 LA ROCHE PEPIN</t>
  </si>
  <si>
    <t>Maud</t>
  </si>
  <si>
    <t>BRETON</t>
  </si>
  <si>
    <t>106 LA SENARDIERE</t>
  </si>
  <si>
    <t>Mikaël</t>
  </si>
  <si>
    <t>LAPAUZE</t>
  </si>
  <si>
    <t>107 LA DRAGONNIERE</t>
  </si>
  <si>
    <t>GAILLARD</t>
  </si>
  <si>
    <t>108 LA SENARDIERE</t>
  </si>
  <si>
    <t>Jimmy</t>
  </si>
  <si>
    <t>BURGAUD</t>
  </si>
  <si>
    <t>108 LE FOSSE NEUF</t>
  </si>
  <si>
    <t>Justine</t>
  </si>
  <si>
    <t>EPIARD</t>
  </si>
  <si>
    <t>11 BIS RUE ABEL GIRAUDET</t>
  </si>
  <si>
    <t>Christian</t>
  </si>
  <si>
    <t>11 BIS RUE DES ROCHETTES</t>
  </si>
  <si>
    <t>LEMONNIER</t>
  </si>
  <si>
    <t>11 BIS RUE DU PONT NEUF</t>
  </si>
  <si>
    <t>Beatrice</t>
  </si>
  <si>
    <t>11 BOULEVARD ALEX AUVINET</t>
  </si>
  <si>
    <t>PIQUART</t>
  </si>
  <si>
    <t>11 CITE DE LA VENERIE</t>
  </si>
  <si>
    <t>Salomée</t>
  </si>
  <si>
    <t>COURTET</t>
  </si>
  <si>
    <t>11 CITE LA VENERIE</t>
  </si>
  <si>
    <t>MORTREAU</t>
  </si>
  <si>
    <t>11 COURS DE LA ROCHE SAINT ANDRE</t>
  </si>
  <si>
    <t>11 FROMAGET</t>
  </si>
  <si>
    <t>Jerome</t>
  </si>
  <si>
    <t>BAGUELIN</t>
  </si>
  <si>
    <t>11 IMPASSE DES CHARMILLES</t>
  </si>
  <si>
    <t>Sandra</t>
  </si>
  <si>
    <t>CHARRIER</t>
  </si>
  <si>
    <t>11 IMPASSE DES COCINELLES</t>
  </si>
  <si>
    <t>Gilbert</t>
  </si>
  <si>
    <t>LECLERC</t>
  </si>
  <si>
    <t>11 IMPASSE DES FAUBOURGS</t>
  </si>
  <si>
    <t>René</t>
  </si>
  <si>
    <t>TALBOT</t>
  </si>
  <si>
    <t>11 IMPASSE DU DOUE</t>
  </si>
  <si>
    <t>HERVOUET</t>
  </si>
  <si>
    <t>11 IMPASSE DU HAUT BOIS</t>
  </si>
  <si>
    <t>Marie-Claude</t>
  </si>
  <si>
    <t>11 LA BODINIERE</t>
  </si>
  <si>
    <t>Emilie</t>
  </si>
  <si>
    <t>LE TINNIER</t>
  </si>
  <si>
    <t>11 LA CHEVRONNIERE</t>
  </si>
  <si>
    <t>Jennifer</t>
  </si>
  <si>
    <t>VITET</t>
  </si>
  <si>
    <t>11 LA FAUBRETIERE</t>
  </si>
  <si>
    <t>BEAUVINEAU</t>
  </si>
  <si>
    <t>11 LA HAUTE CORBINIERE</t>
  </si>
  <si>
    <t>ANDRE</t>
  </si>
  <si>
    <t>11 LA RETOUBLIERE</t>
  </si>
  <si>
    <t>DAHERON</t>
  </si>
  <si>
    <t>11 LA VACHERIE</t>
  </si>
  <si>
    <t>11 ROUTE DE L 'EBAUPIN</t>
  </si>
  <si>
    <t>BONHOMME</t>
  </si>
  <si>
    <t>11 ROUTE DU CHATEAU DE LA PENISSIERE</t>
  </si>
  <si>
    <t>VANDAMME</t>
  </si>
  <si>
    <t>11 RUE CHAUVINIERE</t>
  </si>
  <si>
    <t>Matthieu</t>
  </si>
  <si>
    <t>BELAUD</t>
  </si>
  <si>
    <t>11 RUE CLAUDE MONNET</t>
  </si>
  <si>
    <t>Jacques</t>
  </si>
  <si>
    <t>LAFOREST</t>
  </si>
  <si>
    <t>11 RUE DE BEL AIR</t>
  </si>
  <si>
    <t>ZANNIER</t>
  </si>
  <si>
    <t>11 RUE DE LA CAILLAUDERIE</t>
  </si>
  <si>
    <t>Mathilde</t>
  </si>
  <si>
    <t>KERHOM</t>
  </si>
  <si>
    <t>11 RUE DE LA CHAPELLE</t>
  </si>
  <si>
    <t>SAINT PERE</t>
  </si>
  <si>
    <t>Baptiste</t>
  </si>
  <si>
    <t>BOILEAU</t>
  </si>
  <si>
    <t>11 RUE DE LA COLARDERIE</t>
  </si>
  <si>
    <t>Manuella</t>
  </si>
  <si>
    <t>11 RUE DE LA PRAIRIE</t>
  </si>
  <si>
    <t>Robin</t>
  </si>
  <si>
    <t>GUIDEZ</t>
  </si>
  <si>
    <t>11 RUE DE LA RENAUDIERE</t>
  </si>
  <si>
    <t xml:space="preserve"> </t>
  </si>
  <si>
    <t>Marie-Reine</t>
  </si>
  <si>
    <t>BARTHELEMY</t>
  </si>
  <si>
    <t>11 RUE DE LA TOUR</t>
  </si>
  <si>
    <t>ESCOBAR</t>
  </si>
  <si>
    <t>11 RUE DES 3 PROVINCES</t>
  </si>
  <si>
    <t>Franck</t>
  </si>
  <si>
    <t>FAIVRE</t>
  </si>
  <si>
    <t>11 RUE DES BERGERONNETTES</t>
  </si>
  <si>
    <t>Ines</t>
  </si>
  <si>
    <t>BOULESTREAU</t>
  </si>
  <si>
    <t>11 RUE DES COLOMBES</t>
  </si>
  <si>
    <t>Carole</t>
  </si>
  <si>
    <t>11 RUE DES FENAISONS</t>
  </si>
  <si>
    <t>Andrée</t>
  </si>
  <si>
    <t>DOUCET</t>
  </si>
  <si>
    <t>11 RUE DES HALLES</t>
  </si>
  <si>
    <t>Manon</t>
  </si>
  <si>
    <t>TURCAUD</t>
  </si>
  <si>
    <t>11 RUE DES HIRONDELLES</t>
  </si>
  <si>
    <t>CHUPIN</t>
  </si>
  <si>
    <t>11 RUE DES LILAS</t>
  </si>
  <si>
    <t>LECLAIR</t>
  </si>
  <si>
    <t>LEVRON</t>
  </si>
  <si>
    <t>11 RUE DES PEUPLIERS</t>
  </si>
  <si>
    <t>MORICEAU</t>
  </si>
  <si>
    <t>Jean-Luc</t>
  </si>
  <si>
    <t>CHAMPAIN</t>
  </si>
  <si>
    <t>11 RUE DES PINSONNIERES</t>
  </si>
  <si>
    <t>Agathe</t>
  </si>
  <si>
    <t>PAPIN</t>
  </si>
  <si>
    <t>11 RUE DES PRIMEVERES</t>
  </si>
  <si>
    <t>Jeremie</t>
  </si>
  <si>
    <t>Stephanie</t>
  </si>
  <si>
    <t>11 RUE DES RIVIERES</t>
  </si>
  <si>
    <t>Gwladys</t>
  </si>
  <si>
    <t>PERRIN</t>
  </si>
  <si>
    <t>11 RUE DES ROSSIGNOLS</t>
  </si>
  <si>
    <t>Marcel</t>
  </si>
  <si>
    <t>BELOIN</t>
  </si>
  <si>
    <t>11 RUE DES VIOLETTES</t>
  </si>
  <si>
    <t>Jacky</t>
  </si>
  <si>
    <t>THEBAUD</t>
  </si>
  <si>
    <t>11 RUE DU BEAU SOLEIL</t>
  </si>
  <si>
    <t>LEROY</t>
  </si>
  <si>
    <t>11 RUE DU CENTRE</t>
  </si>
  <si>
    <t>CHASSERIAU</t>
  </si>
  <si>
    <t>11 RUE DU CHEVREFEUILLE</t>
  </si>
  <si>
    <t>11 RUE DU HAMMEAU DES ROCHES</t>
  </si>
  <si>
    <t>CAUCHY</t>
  </si>
  <si>
    <t>11 RUE DU MUGUET</t>
  </si>
  <si>
    <t>NAINVILLE</t>
  </si>
  <si>
    <t>11 RUE DU PATIS</t>
  </si>
  <si>
    <t>Pierre-Adrien</t>
  </si>
  <si>
    <t>VERMEULEN</t>
  </si>
  <si>
    <t>11 RUE DU PETIT CABANON</t>
  </si>
  <si>
    <t>SENARD</t>
  </si>
  <si>
    <t>11 RUE DU PETIT SABOT</t>
  </si>
  <si>
    <t xml:space="preserve">DUJARDIN </t>
  </si>
  <si>
    <t>11 RUE DU PONT NEUF</t>
  </si>
  <si>
    <t>Céline</t>
  </si>
  <si>
    <t>YOU</t>
  </si>
  <si>
    <t>11 RUE DU SOULAIRE</t>
  </si>
  <si>
    <t>GALLOIS</t>
  </si>
  <si>
    <t>11 RUE DU SOUS-LIEUTENANT BOISSELEAU</t>
  </si>
  <si>
    <t>Lydie</t>
  </si>
  <si>
    <t>11 RUE JACQUELINE AURIOL</t>
  </si>
  <si>
    <t>Patricia</t>
  </si>
  <si>
    <t>11 RUE MARECHAL DUCHAFFAULT</t>
  </si>
  <si>
    <t>Marie Anne</t>
  </si>
  <si>
    <t>GUENANEN</t>
  </si>
  <si>
    <t>11 RUE MATIFEUX</t>
  </si>
  <si>
    <t>Marianne</t>
  </si>
  <si>
    <t>VALIN</t>
  </si>
  <si>
    <t>11 RUE MOLIERE</t>
  </si>
  <si>
    <t>Alexandra</t>
  </si>
  <si>
    <t>PERRAUD</t>
  </si>
  <si>
    <t>11 RUE SAINT JOSEPH</t>
  </si>
  <si>
    <t>Benoit</t>
  </si>
  <si>
    <t>POTIER</t>
  </si>
  <si>
    <t>POIRON</t>
  </si>
  <si>
    <t>11 RUE SAINT LAZARE</t>
  </si>
  <si>
    <t>ST HILAIRE DE LOULAY</t>
  </si>
  <si>
    <t>11 RUE VICTOR HUGO</t>
  </si>
  <si>
    <t>HERAULT</t>
  </si>
  <si>
    <t>110 LA SENARDIERE</t>
  </si>
  <si>
    <t>BRETIN</t>
  </si>
  <si>
    <t>111 LA SENARDIERE</t>
  </si>
  <si>
    <t>David</t>
  </si>
  <si>
    <t xml:space="preserve">GUERRY </t>
  </si>
  <si>
    <t>112 LA PRALIERE</t>
  </si>
  <si>
    <t>FOUSSIER</t>
  </si>
  <si>
    <t>114 BIS FOUQUES</t>
  </si>
  <si>
    <t>BELLAMY</t>
  </si>
  <si>
    <t>114 LA LINIERE</t>
  </si>
  <si>
    <t>Helena</t>
  </si>
  <si>
    <t>IMARI</t>
  </si>
  <si>
    <t>117 LA DRAGONNIERE</t>
  </si>
  <si>
    <t>Claudine</t>
  </si>
  <si>
    <t>FAUCHARD</t>
  </si>
  <si>
    <t>ARNAUD</t>
  </si>
  <si>
    <t>119 LA LINIERE</t>
  </si>
  <si>
    <t>Mathis</t>
  </si>
  <si>
    <t>BEILLEVAIRE</t>
  </si>
  <si>
    <t>11B RUE DES LORIOTS</t>
  </si>
  <si>
    <t>MASSON</t>
  </si>
  <si>
    <t>11BIS CHEMIN DE LA PRISON</t>
  </si>
  <si>
    <t>Christiane</t>
  </si>
  <si>
    <t>11IMPASSE DES PIVOINES</t>
  </si>
  <si>
    <t>FAVREAU</t>
  </si>
  <si>
    <t>12 BIS RUE DE LA POSTE</t>
  </si>
  <si>
    <t>Magali</t>
  </si>
  <si>
    <t>RETAILLEAU</t>
  </si>
  <si>
    <t>RESIDENCE EHPAD LE SEPTIER D'OR</t>
  </si>
  <si>
    <t>12 BIS RUE DE LA SAINTE FAMILLE</t>
  </si>
  <si>
    <t>Maryvonne</t>
  </si>
  <si>
    <t>PAITIER</t>
  </si>
  <si>
    <t>12 BIS RUE SAINT LAZARE</t>
  </si>
  <si>
    <t>12 BIS RUE ST LAZARE</t>
  </si>
  <si>
    <t>Claudie</t>
  </si>
  <si>
    <t>GAUDU</t>
  </si>
  <si>
    <t>12 BOULEVARD RAYMOND PARPAILLON</t>
  </si>
  <si>
    <t>Janine</t>
  </si>
  <si>
    <t>12 IMPASSE DU PRESSOIR</t>
  </si>
  <si>
    <t>BERANGER</t>
  </si>
  <si>
    <t>12 LA HAUTE ROULIERE</t>
  </si>
  <si>
    <t>Maëlle</t>
  </si>
  <si>
    <t>GUILLOTON</t>
  </si>
  <si>
    <t>12 L'ANDOUSSIERE</t>
  </si>
  <si>
    <t>12 LE PUY GUERIN</t>
  </si>
  <si>
    <t>Jérémie</t>
  </si>
  <si>
    <t>12 LES BROSSES</t>
  </si>
  <si>
    <t>Samuel</t>
  </si>
  <si>
    <t>MAGRES</t>
  </si>
  <si>
    <t>12 PLACE DES TILLEULS</t>
  </si>
  <si>
    <t>Marie Rose</t>
  </si>
  <si>
    <t>CHABOT</t>
  </si>
  <si>
    <t>12 RUE CHARLES PEGUY</t>
  </si>
  <si>
    <t>Nathan</t>
  </si>
  <si>
    <t>DAUPHIN</t>
  </si>
  <si>
    <t>12 RUE DE LA CHAINE</t>
  </si>
  <si>
    <t>Yvon</t>
  </si>
  <si>
    <t>GABORIEAU</t>
  </si>
  <si>
    <t>12 RUE DE LA CHEVERRIERE</t>
  </si>
  <si>
    <t>Maurice</t>
  </si>
  <si>
    <t>12 RUE DE LA MAINE</t>
  </si>
  <si>
    <t>Nicole</t>
  </si>
  <si>
    <t>FARDET</t>
  </si>
  <si>
    <t>12 RUE DE L'ANGLAIS</t>
  </si>
  <si>
    <t>Geraldine</t>
  </si>
  <si>
    <t>BOUARD</t>
  </si>
  <si>
    <t>12 RUE DE L'AVENIR</t>
  </si>
  <si>
    <t>RISSEL</t>
  </si>
  <si>
    <t>12 RUE DE LONGCHAMPS</t>
  </si>
  <si>
    <t>12 RUE DE MILPERTUIS</t>
  </si>
  <si>
    <t>LAMY</t>
  </si>
  <si>
    <t>12 RUE DES ALOUETTES</t>
  </si>
  <si>
    <t>BARBARIT</t>
  </si>
  <si>
    <t>12 RUE DES BLEUETS</t>
  </si>
  <si>
    <t>Marjorie</t>
  </si>
  <si>
    <t>12 RUE DES HIRONDELLES</t>
  </si>
  <si>
    <t>12 RUE DES MARGUERITES</t>
  </si>
  <si>
    <t>Melanie</t>
  </si>
  <si>
    <t>QUILLEAU</t>
  </si>
  <si>
    <t>12 RUE DES MIMOSAS</t>
  </si>
  <si>
    <t>Roseline</t>
  </si>
  <si>
    <t>CHOQUET</t>
  </si>
  <si>
    <t>12 RUE DES NEFLIERS</t>
  </si>
  <si>
    <t>Arnaud</t>
  </si>
  <si>
    <t>VASLIN</t>
  </si>
  <si>
    <t>12 RUE DES PINSONS</t>
  </si>
  <si>
    <t>Violaine</t>
  </si>
  <si>
    <t>CHAILLEUX</t>
  </si>
  <si>
    <t>12 RUE DES RESISITANS MARTYRS</t>
  </si>
  <si>
    <t>BOISSINOT</t>
  </si>
  <si>
    <t>12 RUE DES RIVIERES</t>
  </si>
  <si>
    <t>SOULLARD</t>
  </si>
  <si>
    <t>12 RUE DES ROITELETS</t>
  </si>
  <si>
    <t>Elise</t>
  </si>
  <si>
    <t>12 RUE DES SEMAILLES</t>
  </si>
  <si>
    <t>BOURASSEAU</t>
  </si>
  <si>
    <t>CLAIR</t>
  </si>
  <si>
    <t>12 RUE DES TOURTERELLES</t>
  </si>
  <si>
    <t>MORAND</t>
  </si>
  <si>
    <t>12 RUE DES VIGNES</t>
  </si>
  <si>
    <t>May-Line</t>
  </si>
  <si>
    <t>LE TRIONNAIRE</t>
  </si>
  <si>
    <t>12 RUE DU CHANOINE BOUCHET</t>
  </si>
  <si>
    <t>L'HERMINE</t>
  </si>
  <si>
    <t>12 RUE DU PETIT SABOT</t>
  </si>
  <si>
    <t>BOUTET</t>
  </si>
  <si>
    <t>12 RUE DU RIVAGE</t>
  </si>
  <si>
    <t>ORDONNEAU</t>
  </si>
  <si>
    <t>12 RUE DU SUROIT</t>
  </si>
  <si>
    <t>FAUCHEUR</t>
  </si>
  <si>
    <t>12 RUE FRANCOIS BRILLAUD</t>
  </si>
  <si>
    <t>BALNOIS</t>
  </si>
  <si>
    <t>12 RUE LONGCHAMPS</t>
  </si>
  <si>
    <t>Marc</t>
  </si>
  <si>
    <t>BESSON</t>
  </si>
  <si>
    <t>12 RUE SAINT JACQUES</t>
  </si>
  <si>
    <t>Alexandre</t>
  </si>
  <si>
    <t>ROBINEAU</t>
  </si>
  <si>
    <t>12 RUE SAINT JEAN</t>
  </si>
  <si>
    <t>RIPOCHE</t>
  </si>
  <si>
    <t>12 RUE SAINT LAZARE</t>
  </si>
  <si>
    <t>André</t>
  </si>
  <si>
    <t>12 SENARD</t>
  </si>
  <si>
    <t>FROC</t>
  </si>
  <si>
    <t>12, RUE DE LA BOUCHERIE</t>
  </si>
  <si>
    <t>Léon</t>
  </si>
  <si>
    <t>ROULEAU</t>
  </si>
  <si>
    <t>12, RUE DE TIFFAUGES</t>
  </si>
  <si>
    <t>120 RUE DE LA BERNARDIERE</t>
  </si>
  <si>
    <t>SAUVAGET</t>
  </si>
  <si>
    <t>13 BD AUGUSTE DURAND</t>
  </si>
  <si>
    <t>BAUBRY</t>
  </si>
  <si>
    <t>13 BIS BOULEVARD AUGUSTE DURAND</t>
  </si>
  <si>
    <t>Jean Luc</t>
  </si>
  <si>
    <t>BAUDOUIN</t>
  </si>
  <si>
    <t>13 BIS RUE DE BEL AIR</t>
  </si>
  <si>
    <t>LEAUTE</t>
  </si>
  <si>
    <t>13 DES CHAUMES</t>
  </si>
  <si>
    <t xml:space="preserve">ROUBINOWITZ </t>
  </si>
  <si>
    <t>13 FOUQUES</t>
  </si>
  <si>
    <t>Bernard</t>
  </si>
  <si>
    <t>CAILLET</t>
  </si>
  <si>
    <t>13 IMPASSE DES MEURISIERS</t>
  </si>
  <si>
    <t>BLAIS</t>
  </si>
  <si>
    <t>13 IMPASSE DES SABOTIERS</t>
  </si>
  <si>
    <t>Florence</t>
  </si>
  <si>
    <t>NERRIERE</t>
  </si>
  <si>
    <t>13 IMPASSE SAINT FRANCOIS</t>
  </si>
  <si>
    <t>Sylvain</t>
  </si>
  <si>
    <t>13 LA GARENNE</t>
  </si>
  <si>
    <t>Marie France</t>
  </si>
  <si>
    <t>VINET</t>
  </si>
  <si>
    <t>13 LA GRANDE BARILLERE</t>
  </si>
  <si>
    <t>Gregoire</t>
  </si>
  <si>
    <t>BUFFET</t>
  </si>
  <si>
    <t>13 LA LEVINIERE</t>
  </si>
  <si>
    <t>Marie Madeleine</t>
  </si>
  <si>
    <t>13 LA ROCHE PEPIN</t>
  </si>
  <si>
    <t>Cyril</t>
  </si>
  <si>
    <t>HONORE</t>
  </si>
  <si>
    <t>13 LA VACHERIE</t>
  </si>
  <si>
    <t>DAVIS</t>
  </si>
  <si>
    <t>13 PLACE CHAMP DE FOIRE</t>
  </si>
  <si>
    <t>MERLET</t>
  </si>
  <si>
    <t>13 RUE CHAUVINIERE</t>
  </si>
  <si>
    <t>BOUTIN</t>
  </si>
  <si>
    <t>13 RUE D'ACQUITAINE</t>
  </si>
  <si>
    <t>OLIBO</t>
  </si>
  <si>
    <t>13 RUE DE BARBECANE</t>
  </si>
  <si>
    <t>Sonia</t>
  </si>
  <si>
    <t>GUILBAUD</t>
  </si>
  <si>
    <t>13 RUE DE LA MARNE</t>
  </si>
  <si>
    <t>LOEB</t>
  </si>
  <si>
    <t>13 RUE DE LA NOUE</t>
  </si>
  <si>
    <t>GOBIN</t>
  </si>
  <si>
    <t>13 RUE DE LA SABLIERE</t>
  </si>
  <si>
    <t>Guy</t>
  </si>
  <si>
    <t>LERIN</t>
  </si>
  <si>
    <t>13 RUE DES AJONCS</t>
  </si>
  <si>
    <t>GONIDEC</t>
  </si>
  <si>
    <t>13 RUE DES BOUTONS D'OR</t>
  </si>
  <si>
    <t>M. et Mme</t>
  </si>
  <si>
    <t>Gilles</t>
  </si>
  <si>
    <t>RAMBAUD</t>
  </si>
  <si>
    <t>13 RUE DES LILAS</t>
  </si>
  <si>
    <t>SEGURA</t>
  </si>
  <si>
    <t>13 RUE DES MAGNOLIAS</t>
  </si>
  <si>
    <t>ALLAIRE</t>
  </si>
  <si>
    <t>13 RUE DES METIVES</t>
  </si>
  <si>
    <t>Guillaume</t>
  </si>
  <si>
    <t>BERDAYES</t>
  </si>
  <si>
    <t>13 RUE DES PINS</t>
  </si>
  <si>
    <t>Servane</t>
  </si>
  <si>
    <t xml:space="preserve">13 RUE DES RESISTANTS MARTYRES </t>
  </si>
  <si>
    <t>GRATTON</t>
  </si>
  <si>
    <t>13 RUE DES SAPINS</t>
  </si>
  <si>
    <t>13 RUE DU BOCAGE</t>
  </si>
  <si>
    <t>CHAUVIRE</t>
  </si>
  <si>
    <t>13 RUE DU HAUT FIEF</t>
  </si>
  <si>
    <t>ADJIMAN</t>
  </si>
  <si>
    <t>13 RUE DU PETIT PLANTY</t>
  </si>
  <si>
    <t>Muriel</t>
  </si>
  <si>
    <t>Claire</t>
  </si>
  <si>
    <t>13 RUE DU RIVAGE</t>
  </si>
  <si>
    <t>Murielle</t>
  </si>
  <si>
    <t>CHASSELOUP</t>
  </si>
  <si>
    <t>13 RUE DU VIEUX MOULIN</t>
  </si>
  <si>
    <t>DESBOIS</t>
  </si>
  <si>
    <t>13 RUE JULES RENARD</t>
  </si>
  <si>
    <t>FIEVRE</t>
  </si>
  <si>
    <t>13 RUE MATIFEUX</t>
  </si>
  <si>
    <t>CASTEL</t>
  </si>
  <si>
    <t>13 RUE SAINT LAZARE</t>
  </si>
  <si>
    <t>Gareth</t>
  </si>
  <si>
    <t>WATSON</t>
  </si>
  <si>
    <t>13BIS RUE CHANVINIERE</t>
  </si>
  <si>
    <t>Marie-Bénédicte</t>
  </si>
  <si>
    <t>BOUCLIER</t>
  </si>
  <si>
    <t>13C RUE DU 8 MAI 1945</t>
  </si>
  <si>
    <t>MOQUILLON</t>
  </si>
  <si>
    <t>14 BIS RUE CENTRALE</t>
  </si>
  <si>
    <t>14 BIS RUE DU PONT NEUF</t>
  </si>
  <si>
    <t>Josette</t>
  </si>
  <si>
    <t>JUGUELIN</t>
  </si>
  <si>
    <t>14 COURS MICHEL RAGON</t>
  </si>
  <si>
    <t>APPT 221</t>
  </si>
  <si>
    <t>FRANCHETEAU</t>
  </si>
  <si>
    <t>14 FOUQUES</t>
  </si>
  <si>
    <t>GIRAUD</t>
  </si>
  <si>
    <t>14 IMPASSE DES FAUBOURGS</t>
  </si>
  <si>
    <t>Clemence</t>
  </si>
  <si>
    <t>ROUX</t>
  </si>
  <si>
    <t>14 LA BORDE</t>
  </si>
  <si>
    <t>Daniel</t>
  </si>
  <si>
    <t>BERNIER</t>
  </si>
  <si>
    <t>14 LA CANTETIERE</t>
  </si>
  <si>
    <t>Lorena</t>
  </si>
  <si>
    <t>14 LA CHAUSSEE</t>
  </si>
  <si>
    <t>Evelyne</t>
  </si>
  <si>
    <t>MECHINAUD</t>
  </si>
  <si>
    <t>14 LA CORBINIERE</t>
  </si>
  <si>
    <t>Marie Andree</t>
  </si>
  <si>
    <t>14 LA FRANCHETIERE</t>
  </si>
  <si>
    <t>FRADET</t>
  </si>
  <si>
    <t>14 LA GRANDE ROCHE</t>
  </si>
  <si>
    <t>Marie-Noëlle</t>
  </si>
  <si>
    <t>14 RUE ABEL DAVID</t>
  </si>
  <si>
    <t>Stephane</t>
  </si>
  <si>
    <t>MAZEREAU</t>
  </si>
  <si>
    <t>14 RUE AGRIPPA D'AUBIGNE</t>
  </si>
  <si>
    <t>Jean-Yves</t>
  </si>
  <si>
    <t>ELIN</t>
  </si>
  <si>
    <t>14 RUE BELLE NOUE</t>
  </si>
  <si>
    <t>Bettina</t>
  </si>
  <si>
    <t>14 RUE CENTRALE</t>
  </si>
  <si>
    <t>AIRAULT</t>
  </si>
  <si>
    <t>14 RUE CHAUVINIERE</t>
  </si>
  <si>
    <t>APPARTEMENT 9</t>
  </si>
  <si>
    <t>14 RUE DE L4AIGUAIL</t>
  </si>
  <si>
    <t>Jean Claude</t>
  </si>
  <si>
    <t>14 RUE DE LA GRANDE FOSSE</t>
  </si>
  <si>
    <t>CHAILLOU</t>
  </si>
  <si>
    <t>14 RUE DE LA MAINE</t>
  </si>
  <si>
    <t>14 RUE DE LA PAREE BLANCHE</t>
  </si>
  <si>
    <t>CARAMELLE</t>
  </si>
  <si>
    <t>14 RUE DE LA TOUR LOUIS XI</t>
  </si>
  <si>
    <t>14 RUE DE L'ANGLAIS</t>
  </si>
  <si>
    <t xml:space="preserve">Carline </t>
  </si>
  <si>
    <t xml:space="preserve">COULIBALY </t>
  </si>
  <si>
    <t xml:space="preserve">14 RUE DE LATTRE DE TASSIGNY </t>
  </si>
  <si>
    <t>LICOINE</t>
  </si>
  <si>
    <t>14 RUE DE L'OCEAN</t>
  </si>
  <si>
    <t>Clara</t>
  </si>
  <si>
    <t>LALANNE</t>
  </si>
  <si>
    <t>14 RUE DES AMPHORES</t>
  </si>
  <si>
    <t>14 RUE DES COLOMBES</t>
  </si>
  <si>
    <t>Estelle</t>
  </si>
  <si>
    <t>Natalie</t>
  </si>
  <si>
    <t>VERDON VERMEULEN</t>
  </si>
  <si>
    <t>14 RUE DES ERABLES</t>
  </si>
  <si>
    <t>CHAUVEAU</t>
  </si>
  <si>
    <t>14 RUE DES GODINIERES</t>
  </si>
  <si>
    <t>ALBERT</t>
  </si>
  <si>
    <t>14 RUE DES PINS</t>
  </si>
  <si>
    <t>BOUTREUX</t>
  </si>
  <si>
    <t>14 RUE DES PINSONS</t>
  </si>
  <si>
    <t>Valerie</t>
  </si>
  <si>
    <t>BERENGER</t>
  </si>
  <si>
    <t>14 RUE DES PRIMEVERES</t>
  </si>
  <si>
    <t>DE MULLENHEIM</t>
  </si>
  <si>
    <t>14 RUE DES RIVIERES</t>
  </si>
  <si>
    <t>Peggy</t>
  </si>
  <si>
    <t>MILET</t>
  </si>
  <si>
    <t>14 RUE DES TAMARIS</t>
  </si>
  <si>
    <t>GRIS</t>
  </si>
  <si>
    <t>14 RUE DES VIGNES</t>
  </si>
  <si>
    <t>14 RUE DU 11 NOVEMBRE</t>
  </si>
  <si>
    <t>MORANDEAU</t>
  </si>
  <si>
    <t>14 RUE DU BOCAGE</t>
  </si>
  <si>
    <t>DUVAL</t>
  </si>
  <si>
    <t>14 RUE DU CLOS DE LA COUR</t>
  </si>
  <si>
    <t>COMBAUD</t>
  </si>
  <si>
    <t>14 RUE DU COLONEL TAYLOR</t>
  </si>
  <si>
    <t>Louis-Marie</t>
  </si>
  <si>
    <t>SORIN</t>
  </si>
  <si>
    <t>14 RUE DU COMMANDANT DELAHET</t>
  </si>
  <si>
    <t>JUPIN</t>
  </si>
  <si>
    <t>14 RUE DU DOCTEUR MIGNEN</t>
  </si>
  <si>
    <t xml:space="preserve">BAUDRY </t>
  </si>
  <si>
    <t>14 RUE DU GENERAL DE GAULLE</t>
  </si>
  <si>
    <t>DUPERY</t>
  </si>
  <si>
    <t>14 RUE DU PONT NEUF</t>
  </si>
  <si>
    <t>Sylvia</t>
  </si>
  <si>
    <t>14 RUE DU SOUS LIEUTENANT BOISSELEAU</t>
  </si>
  <si>
    <t>Gael</t>
  </si>
  <si>
    <t>KASPRZACK</t>
  </si>
  <si>
    <t>14 RUE FREDERIC CHOPIN</t>
  </si>
  <si>
    <t>Richard</t>
  </si>
  <si>
    <t>DASSE</t>
  </si>
  <si>
    <t xml:space="preserve">14 RUE GABRIEL FAURET </t>
  </si>
  <si>
    <t>Fernando</t>
  </si>
  <si>
    <t>DA SILVA</t>
  </si>
  <si>
    <t>14 RUE GEORGE SAND</t>
  </si>
  <si>
    <t>Valère</t>
  </si>
  <si>
    <t>LIMOUZIN</t>
  </si>
  <si>
    <t>14 RUE JULES RENARD</t>
  </si>
  <si>
    <t>Giselle</t>
  </si>
  <si>
    <t>14 RUE LAMARTINE</t>
  </si>
  <si>
    <t>MARTEAU</t>
  </si>
  <si>
    <t>14 RUE LUCIEN MORILLEAU</t>
  </si>
  <si>
    <t>Jeannine</t>
  </si>
  <si>
    <t>14 RUE SAINT JACQUES</t>
  </si>
  <si>
    <t>Joël</t>
  </si>
  <si>
    <t>14 RUE ST LAZARE</t>
  </si>
  <si>
    <t xml:space="preserve"> LA MARIONNIERE</t>
  </si>
  <si>
    <t>Marie-Odile</t>
  </si>
  <si>
    <t>14 RUE ST LAZARE - LA MARIONNIERE</t>
  </si>
  <si>
    <t>BADIER</t>
  </si>
  <si>
    <t>14 SAINT CHRISTOPHE</t>
  </si>
  <si>
    <t>RAVELEAU</t>
  </si>
  <si>
    <t>14 SQUARE DES RICOCHETS</t>
  </si>
  <si>
    <t>Jean-René</t>
  </si>
  <si>
    <t>LE COQ</t>
  </si>
  <si>
    <t>14, RUE DES COQUELICOTS</t>
  </si>
  <si>
    <t>ALLAIS</t>
  </si>
  <si>
    <t>14, SAINT CHRISTOPHE</t>
  </si>
  <si>
    <t>Freddy</t>
  </si>
  <si>
    <t>ROIRAND</t>
  </si>
  <si>
    <t>15 BIS LA BEROCHERE</t>
  </si>
  <si>
    <t>GUIL-PARIS</t>
  </si>
  <si>
    <t>15 CLOS DES ROCHETTES</t>
  </si>
  <si>
    <t>RONDEAU</t>
  </si>
  <si>
    <t>15 IMPASSE DES LUCIOLES</t>
  </si>
  <si>
    <t>15 IMPASSE DU HAUT BOIS</t>
  </si>
  <si>
    <t>Mickael</t>
  </si>
  <si>
    <t>GUERIN</t>
  </si>
  <si>
    <t>15 IZEREAU</t>
  </si>
  <si>
    <t>DELHOMMEAU</t>
  </si>
  <si>
    <t>15 LA BODINIERE</t>
  </si>
  <si>
    <t>JAMIN</t>
  </si>
  <si>
    <t>15 LA BRUNELIERE</t>
  </si>
  <si>
    <t>Marie Claire</t>
  </si>
  <si>
    <t>BARBEAU</t>
  </si>
  <si>
    <t>15 LA CHARDONNIERE</t>
  </si>
  <si>
    <t>15 LA DAUNIERE</t>
  </si>
  <si>
    <t>15 LA LINIERE</t>
  </si>
  <si>
    <t>Gerard</t>
  </si>
  <si>
    <t>LEGRAS</t>
  </si>
  <si>
    <t>15 LA SALLEE</t>
  </si>
  <si>
    <t>Helene</t>
  </si>
  <si>
    <t>MAHAUD</t>
  </si>
  <si>
    <t>15 RUE ARTHUR RAIMBAULT</t>
  </si>
  <si>
    <t>POINTECOUTEAU</t>
  </si>
  <si>
    <t>15 RUE DE BARBECANE</t>
  </si>
  <si>
    <t>Emma</t>
  </si>
  <si>
    <t>GARNIER</t>
  </si>
  <si>
    <t>15 RUE DE BRETAGNE</t>
  </si>
  <si>
    <t>Marie Luce</t>
  </si>
  <si>
    <t>GRATON</t>
  </si>
  <si>
    <t>Audric</t>
  </si>
  <si>
    <t>GUEIDAN</t>
  </si>
  <si>
    <t>15 RUE DE LA CROIX DU HOUX</t>
  </si>
  <si>
    <t>15 RUE DE LA NOUE</t>
  </si>
  <si>
    <t>GOURET</t>
  </si>
  <si>
    <t>15 RUE DE LA PENISSIERE</t>
  </si>
  <si>
    <t>Hubert</t>
  </si>
  <si>
    <t>15 RUE DE LA ROCHE SAINT ANDRE</t>
  </si>
  <si>
    <t>15 RUE DE LA VENDEE</t>
  </si>
  <si>
    <t>RIVAS</t>
  </si>
  <si>
    <t>15 RUE DE L'AURORE</t>
  </si>
  <si>
    <t>Gérard</t>
  </si>
  <si>
    <t>RABAUD</t>
  </si>
  <si>
    <t>15 RUE DE L'AVENIR</t>
  </si>
  <si>
    <t>MULLOT</t>
  </si>
  <si>
    <t>15 RUE DE L'EGAULT</t>
  </si>
  <si>
    <t>Paulette</t>
  </si>
  <si>
    <t>FIGUREAU</t>
  </si>
  <si>
    <t>15 RUE DE ST HILAIRE</t>
  </si>
  <si>
    <t>Michele</t>
  </si>
  <si>
    <t>15 RUE DES ALOUETTES</t>
  </si>
  <si>
    <t>15 RUE DES BOUFFARDIERES</t>
  </si>
  <si>
    <t>Jean Baptiste</t>
  </si>
  <si>
    <t>15 RUE DES COUSINS GOUPILLEAU</t>
  </si>
  <si>
    <t>GRIFFON</t>
  </si>
  <si>
    <t>15 RUE DES HERBIERS</t>
  </si>
  <si>
    <t>LE RUYET</t>
  </si>
  <si>
    <t>15 RUE DES MIMOSAS</t>
  </si>
  <si>
    <t>Alicia</t>
  </si>
  <si>
    <t>CAMPEA</t>
  </si>
  <si>
    <t xml:space="preserve">15 RUE DES MORLIERES </t>
  </si>
  <si>
    <t>GILLIER</t>
  </si>
  <si>
    <t>15 RUE DES PEUPLIERS</t>
  </si>
  <si>
    <t>Edmond</t>
  </si>
  <si>
    <t>BLAIN</t>
  </si>
  <si>
    <t>15 RUE DES SORBIERS</t>
  </si>
  <si>
    <t>15 RUE DES TONNELLES</t>
  </si>
  <si>
    <t>OGERON</t>
  </si>
  <si>
    <t xml:space="preserve">15 RUE DES VIOLETTES </t>
  </si>
  <si>
    <t>LE ROUX</t>
  </si>
  <si>
    <t>15 RUE DU BOCAGE</t>
  </si>
  <si>
    <t>Ludovic</t>
  </si>
  <si>
    <t>NAGEL</t>
  </si>
  <si>
    <t>15 RUE DU COIN</t>
  </si>
  <si>
    <t>Jean Pierre</t>
  </si>
  <si>
    <t>DEMAILLY</t>
  </si>
  <si>
    <t>15 RUE DU SOUS LIEUTENANT BOISSELEAU</t>
  </si>
  <si>
    <t>JAILLET</t>
  </si>
  <si>
    <t>15 RUE DURIVUM</t>
  </si>
  <si>
    <t>Ghislaine</t>
  </si>
  <si>
    <t>15 RUE MATIFEUX</t>
  </si>
  <si>
    <t>SARACCHI</t>
  </si>
  <si>
    <t>15 RUE ST LAZARE</t>
  </si>
  <si>
    <t>Antoine</t>
  </si>
  <si>
    <t xml:space="preserve">15 TER BOULEVARD DU PRESIDENT AUGUSTE </t>
  </si>
  <si>
    <t>STIEVENARD</t>
  </si>
  <si>
    <t>15 VAL DE LA BIROTERIE</t>
  </si>
  <si>
    <t>Jeannick</t>
  </si>
  <si>
    <t>DROUVILLE</t>
  </si>
  <si>
    <t>Rodolphe</t>
  </si>
  <si>
    <t>150 LA HAUTE HANTRIE</t>
  </si>
  <si>
    <t>Florian</t>
  </si>
  <si>
    <t>MAZOUE</t>
  </si>
  <si>
    <t>16 BIS RUE SAINT GILDAS</t>
  </si>
  <si>
    <t>Marie-Andrée</t>
  </si>
  <si>
    <t>16 BOULEVARD ALEX AUVINET</t>
  </si>
  <si>
    <t>16 LA CANQUETIERE</t>
  </si>
  <si>
    <t>16 LA CHUNELIERE</t>
  </si>
  <si>
    <t>PARPAILLON</t>
  </si>
  <si>
    <t>16 LA GRANDE BARILLERE</t>
  </si>
  <si>
    <t>BELLIER</t>
  </si>
  <si>
    <t>16 LA GROLLE</t>
  </si>
  <si>
    <t>Antoinette</t>
  </si>
  <si>
    <t>BOSSIS</t>
  </si>
  <si>
    <t>16 L'ANDOUSSIERE</t>
  </si>
  <si>
    <t>16 LE GAUMIER</t>
  </si>
  <si>
    <t>BEUGNE</t>
  </si>
  <si>
    <t>16 RUE ABERNOTTE</t>
  </si>
  <si>
    <t>CHEVALIER</t>
  </si>
  <si>
    <t>16 RUE AMIRAL DUCHAFFAULT</t>
  </si>
  <si>
    <t>JOYAU</t>
  </si>
  <si>
    <t>16 RUE DE BEL AIR</t>
  </si>
  <si>
    <t>16 RUE DE LA CHAPELLE</t>
  </si>
  <si>
    <t>LEBRASSEUR</t>
  </si>
  <si>
    <t>16 RUE DE LA CREPELIERE</t>
  </si>
  <si>
    <t xml:space="preserve">Hélène </t>
  </si>
  <si>
    <t>CARLIEZ</t>
  </si>
  <si>
    <t>16 RUE DE LA METAIRIE</t>
  </si>
  <si>
    <t>Elodie</t>
  </si>
  <si>
    <t>16 RUE DE LA MIREE</t>
  </si>
  <si>
    <t>16 RUE DE LA MOURIE</t>
  </si>
  <si>
    <t>Marina</t>
  </si>
  <si>
    <t>16 RUE DE LA POSTE</t>
  </si>
  <si>
    <t>16 RUE DE LA ROBINIERE</t>
  </si>
  <si>
    <t>LE GOFF</t>
  </si>
  <si>
    <t>16 RUE DE LA TOUR LOUIS XI</t>
  </si>
  <si>
    <t>Cécile</t>
  </si>
  <si>
    <t>GILBERT-BYL</t>
  </si>
  <si>
    <t>16 RUE DE LATTRE DE TASSIGNY</t>
  </si>
  <si>
    <t>Thierry</t>
  </si>
  <si>
    <t>16 RUE DE L'ORATOIRE</t>
  </si>
  <si>
    <t>16 RUE DES ABEILLES</t>
  </si>
  <si>
    <t>Soizic</t>
  </si>
  <si>
    <t>16 RUE DES COQUELICOTS</t>
  </si>
  <si>
    <t>GALL</t>
  </si>
  <si>
    <t>16 RUE DES GRENOUILLERES</t>
  </si>
  <si>
    <t>BRETHOME</t>
  </si>
  <si>
    <t>16 RUE DES L'EVIAUD</t>
  </si>
  <si>
    <t>Magalie</t>
  </si>
  <si>
    <t>PINEAU</t>
  </si>
  <si>
    <t>16 RUE DES MESANGES</t>
  </si>
  <si>
    <t>BAUMARD</t>
  </si>
  <si>
    <t>Jeremy</t>
  </si>
  <si>
    <t>BARBAZA</t>
  </si>
  <si>
    <t>16 RUE DES NOELS</t>
  </si>
  <si>
    <t>Marie-Christine</t>
  </si>
  <si>
    <t>16 RUE DES PETITES ROCHES</t>
  </si>
  <si>
    <t>Henri</t>
  </si>
  <si>
    <t>16 RUE DES PINS</t>
  </si>
  <si>
    <t>Mirella</t>
  </si>
  <si>
    <t>NADER</t>
  </si>
  <si>
    <t>16 RUE DES PRIMEVERES</t>
  </si>
  <si>
    <t>PICHERIT</t>
  </si>
  <si>
    <t>16 RUE DES RIVIERES</t>
  </si>
  <si>
    <t>BODET</t>
  </si>
  <si>
    <t>16 RUE DES TONNELLES</t>
  </si>
  <si>
    <t>16 RUE DES TOURTERELLES</t>
  </si>
  <si>
    <t>16 RUE DES VIGNES</t>
  </si>
  <si>
    <t>Angélique</t>
  </si>
  <si>
    <t>BONNIN</t>
  </si>
  <si>
    <t>16 RUE DES VULCAINS</t>
  </si>
  <si>
    <t>Jocelyne</t>
  </si>
  <si>
    <t>MILLASSEAU</t>
  </si>
  <si>
    <t>16 RUE DU 8 MAI</t>
  </si>
  <si>
    <t>PUAUD</t>
  </si>
  <si>
    <t xml:space="preserve">16 RUE DU CALVAIRE </t>
  </si>
  <si>
    <t>16 RUE DU COLONEL TAYLOR</t>
  </si>
  <si>
    <t>Marie Dominique</t>
  </si>
  <si>
    <t>16 RUE DU DOCTEUR MORIN</t>
  </si>
  <si>
    <t>ROI</t>
  </si>
  <si>
    <t>16 RUE DU GITE DES JARDINS</t>
  </si>
  <si>
    <t>16 RUE DU MOULIN CERVIN</t>
  </si>
  <si>
    <t>BENOIT</t>
  </si>
  <si>
    <t>Agnes</t>
  </si>
  <si>
    <t>LENOIR</t>
  </si>
  <si>
    <t>16 RUE DU PONTEREAU</t>
  </si>
  <si>
    <t>JAULIN</t>
  </si>
  <si>
    <t>16 RUE DU PRE CLOS</t>
  </si>
  <si>
    <t>BOURSIER</t>
  </si>
  <si>
    <t>16 RUE DU SOUS LIEUTENANT BOISSELEAU</t>
  </si>
  <si>
    <t>Wilfrid</t>
  </si>
  <si>
    <t>RIGAUD</t>
  </si>
  <si>
    <t>16 RUE DU VAL DE LOIRE</t>
  </si>
  <si>
    <t>Cleophas</t>
  </si>
  <si>
    <t>BOUCHAUD</t>
  </si>
  <si>
    <t>16 RUE LAMARTINE</t>
  </si>
  <si>
    <t>Madeleine</t>
  </si>
  <si>
    <t>BARBAUD</t>
  </si>
  <si>
    <t>16 RUE SAINT JOSEPH</t>
  </si>
  <si>
    <t>Corine</t>
  </si>
  <si>
    <t>BONNAUDET</t>
  </si>
  <si>
    <t>16 RUE SAINT LAZARE</t>
  </si>
  <si>
    <t>16 RUE SAINTE BRIGITTE</t>
  </si>
  <si>
    <t>DOUTEAU</t>
  </si>
  <si>
    <t>16 RUE ST LAZARE</t>
  </si>
  <si>
    <t>Cyrielle</t>
  </si>
  <si>
    <t>GRELLEE</t>
  </si>
  <si>
    <t>17 BIS LA RANGIZIERE</t>
  </si>
  <si>
    <t>17 BIS LA SALLEE</t>
  </si>
  <si>
    <t>Gabriel</t>
  </si>
  <si>
    <t>Katia</t>
  </si>
  <si>
    <t>FORESTIER</t>
  </si>
  <si>
    <t>17 BIS RUE DE LA ROCHE SAINT ANDRE</t>
  </si>
  <si>
    <t>COGNAUD</t>
  </si>
  <si>
    <t>17 BIS RUE DE L'ASSON</t>
  </si>
  <si>
    <t>ALLEMAND</t>
  </si>
  <si>
    <t>17 BIS RUE DU 8 MAI 1945</t>
  </si>
  <si>
    <t>DE MEULENEIRE</t>
  </si>
  <si>
    <t xml:space="preserve">17 BIS RUE DU COLONEL TAYLOR </t>
  </si>
  <si>
    <t>17 BIS RUE DU STADE</t>
  </si>
  <si>
    <t>17 ESPLANADE DES OLIVETTES</t>
  </si>
  <si>
    <t>SECHE</t>
  </si>
  <si>
    <t>17 LA BORDE</t>
  </si>
  <si>
    <t>MIGNET</t>
  </si>
  <si>
    <t>17 LA CHAPELIERE</t>
  </si>
  <si>
    <t>POISSON</t>
  </si>
  <si>
    <t>17 LA GRANDE BOUILLERE</t>
  </si>
  <si>
    <t>Gaetan</t>
  </si>
  <si>
    <t>MUSSEAU</t>
  </si>
  <si>
    <t>17 LA LITAUDIERE</t>
  </si>
  <si>
    <t>LE MASSON</t>
  </si>
  <si>
    <t>17 PLACE DU CHAMP DE FOIRE</t>
  </si>
  <si>
    <t>RONCIERE</t>
  </si>
  <si>
    <t xml:space="preserve">17 PLACE JEANNE D'ARC </t>
  </si>
  <si>
    <t>17 RUE ABEL DAVID</t>
  </si>
  <si>
    <t>CHAMPION</t>
  </si>
  <si>
    <t>17 RUE CENTRALE</t>
  </si>
  <si>
    <t>Shona</t>
  </si>
  <si>
    <t>BOUREAU</t>
  </si>
  <si>
    <t>17 RUE D ELA GAUDNIERE</t>
  </si>
  <si>
    <t>Jean-Paul</t>
  </si>
  <si>
    <t>BAUDON</t>
  </si>
  <si>
    <t>17 RUE DE BEL AIR</t>
  </si>
  <si>
    <t>Marine</t>
  </si>
  <si>
    <t>LEGUERINEL</t>
  </si>
  <si>
    <t>17 RUE DE CHATEAUBRIAND</t>
  </si>
  <si>
    <t>Gwenola</t>
  </si>
  <si>
    <t>HARLAND</t>
  </si>
  <si>
    <t>17 RUE DE LA COTE</t>
  </si>
  <si>
    <t>17 RUE DE LA FONTAINE</t>
  </si>
  <si>
    <t>Mathias</t>
  </si>
  <si>
    <t>17 RUE DE LA VALLEE</t>
  </si>
  <si>
    <t>17 RUE DES CHAUMES</t>
  </si>
  <si>
    <t>Frederic</t>
  </si>
  <si>
    <t>CHOLLET</t>
  </si>
  <si>
    <t>17 RUE DES GRENOUILLERES</t>
  </si>
  <si>
    <t>17 RUE DES HERBIERS</t>
  </si>
  <si>
    <t>PROTT</t>
  </si>
  <si>
    <t>17 RUE DES HIRONDELLES</t>
  </si>
  <si>
    <t>Marie-Paule</t>
  </si>
  <si>
    <t>GOURAUD</t>
  </si>
  <si>
    <t>17 RUE DES LANDES</t>
  </si>
  <si>
    <t>VIGNIER</t>
  </si>
  <si>
    <t>17 RUE DES MAGNOLIAS</t>
  </si>
  <si>
    <t>CHEREL</t>
  </si>
  <si>
    <t>17 RUE DES MEUNIERS</t>
  </si>
  <si>
    <t>BILLAUD</t>
  </si>
  <si>
    <t>17 RUE DES PINSONNIERES</t>
  </si>
  <si>
    <t>DEBILDE</t>
  </si>
  <si>
    <t>17 RUE DES VIOLETTES</t>
  </si>
  <si>
    <t>AVIDE</t>
  </si>
  <si>
    <t>ALLAMIGEON</t>
  </si>
  <si>
    <t>17 RUE DU 8 MAI 1945</t>
  </si>
  <si>
    <t>RAUTUREAU</t>
  </si>
  <si>
    <t>17 RUE DU FROMAGET</t>
  </si>
  <si>
    <t>DRAPEAU</t>
  </si>
  <si>
    <t>17 RUE DU SUROIT</t>
  </si>
  <si>
    <t>Josiane</t>
  </si>
  <si>
    <t>BURBAN</t>
  </si>
  <si>
    <t>17 RUE DU VIEUX MOULIN</t>
  </si>
  <si>
    <t>BRIAND</t>
  </si>
  <si>
    <t>17 RUE JULES RENARD</t>
  </si>
  <si>
    <t>LIAIGRE</t>
  </si>
  <si>
    <t>17 RUE SAINT LAZARE</t>
  </si>
  <si>
    <t>MABIT</t>
  </si>
  <si>
    <t>17 RUE SAINT NICOLAS</t>
  </si>
  <si>
    <t>Régine</t>
  </si>
  <si>
    <t>17 RUE STE BRIGITTE</t>
  </si>
  <si>
    <t>BORDRON</t>
  </si>
  <si>
    <t>17 TER RUE DU 8 MAI 19845</t>
  </si>
  <si>
    <t>THOMAS</t>
  </si>
  <si>
    <t>17 VAL DE LA BIROTERIE</t>
  </si>
  <si>
    <t>BARREAU</t>
  </si>
  <si>
    <t>18 BIS BD RAYMOND PARPAILLON</t>
  </si>
  <si>
    <t>Mathieu</t>
  </si>
  <si>
    <t>MOUTON</t>
  </si>
  <si>
    <t>18 BIS RUE DU CENTRE</t>
  </si>
  <si>
    <t>Chrystele</t>
  </si>
  <si>
    <t>HERBRETEAU</t>
  </si>
  <si>
    <t>18 LA BORDE</t>
  </si>
  <si>
    <t>18 RUE CHAUVINIERE</t>
  </si>
  <si>
    <t>18 RUE DE BARBECANE</t>
  </si>
  <si>
    <t xml:space="preserve">GABORIEAU </t>
  </si>
  <si>
    <t>18 RUE DE CHOLET</t>
  </si>
  <si>
    <t>Valérie</t>
  </si>
  <si>
    <t>FOURNIER</t>
  </si>
  <si>
    <t>18 RUE DE LA CREPELIERE</t>
  </si>
  <si>
    <t>RINEAU</t>
  </si>
  <si>
    <t>18 RUE DE LA PAREE BLANCHE</t>
  </si>
  <si>
    <t>18 RUE DE LA VENDEE</t>
  </si>
  <si>
    <t>Béatrice</t>
  </si>
  <si>
    <t>CHAYLA</t>
  </si>
  <si>
    <t>18 RUE DE LA VICTOIRE</t>
  </si>
  <si>
    <t>Xavier Marie</t>
  </si>
  <si>
    <t>18 RUE DE L'ABBE GIRAUDET</t>
  </si>
  <si>
    <t>LOIRET</t>
  </si>
  <si>
    <t>18 RUE DE NOELS</t>
  </si>
  <si>
    <t>GUICHETEAU</t>
  </si>
  <si>
    <t>18 RUE DES 2 MARES</t>
  </si>
  <si>
    <t>Ludivine</t>
  </si>
  <si>
    <t>VEISSID</t>
  </si>
  <si>
    <t>18 RUE DES ABEILLES</t>
  </si>
  <si>
    <t>VRIGNAUD</t>
  </si>
  <si>
    <t>18 RUE DES BLEUETS</t>
  </si>
  <si>
    <t>18 RUE DES COTRELIERES</t>
  </si>
  <si>
    <t>Therese</t>
  </si>
  <si>
    <t>18 RUE DES DEUX MARES</t>
  </si>
  <si>
    <t>GENAIS</t>
  </si>
  <si>
    <t>18 RUE DES ERABLES</t>
  </si>
  <si>
    <t>18 RUE DES HIRONDELLES</t>
  </si>
  <si>
    <t>COUTHOUIS</t>
  </si>
  <si>
    <t>18 RUE DES LORIOTS</t>
  </si>
  <si>
    <t>18 RUE DES MESANGES</t>
  </si>
  <si>
    <t>RAINTEAU</t>
  </si>
  <si>
    <t>18 RUE DES MORLIERES</t>
  </si>
  <si>
    <t>18 RUE DES PRIMEVERES</t>
  </si>
  <si>
    <t>Jeanny</t>
  </si>
  <si>
    <t>18 RUE DES SORBIERS</t>
  </si>
  <si>
    <t>GODARD</t>
  </si>
  <si>
    <t>BROSSET</t>
  </si>
  <si>
    <t>18 RUE DES TISSERANDS</t>
  </si>
  <si>
    <t>18 RUE DES TONNELLES</t>
  </si>
  <si>
    <t>18 RUE DU BAS FRADET</t>
  </si>
  <si>
    <t>BREVET</t>
  </si>
  <si>
    <t>18 RUE DU CHEVREFEUILLE</t>
  </si>
  <si>
    <t>LENNE</t>
  </si>
  <si>
    <t>18 RUE DU CLOS DE LA COUR</t>
  </si>
  <si>
    <t>PRIGENT</t>
  </si>
  <si>
    <t>18 RUE DU GENERAL DE GAULLE</t>
  </si>
  <si>
    <t>FLAMENCOURT</t>
  </si>
  <si>
    <t>18 RUE DU GUE DES JONCS</t>
  </si>
  <si>
    <t>Rémy</t>
  </si>
  <si>
    <t>RENAUD</t>
  </si>
  <si>
    <t>18 RUE DU MOULIN DES CHAMPS</t>
  </si>
  <si>
    <t>SALLE</t>
  </si>
  <si>
    <t>18 RUE DU PLANTY</t>
  </si>
  <si>
    <t>HAISSANT</t>
  </si>
  <si>
    <t>18 RUE JULES RENARD</t>
  </si>
  <si>
    <t>Perrine</t>
  </si>
  <si>
    <t>18 RUE SAINT JACQUES</t>
  </si>
  <si>
    <t>18 RUE SAINTE BRIGITTE</t>
  </si>
  <si>
    <t>FERRE</t>
  </si>
  <si>
    <t>18 RUE ST GILDAS</t>
  </si>
  <si>
    <t>NOUGUE</t>
  </si>
  <si>
    <t>185 LA LOGERIE</t>
  </si>
  <si>
    <t>19 BIS RUE DU LAC</t>
  </si>
  <si>
    <t>FERNANDEZ</t>
  </si>
  <si>
    <t>19 IMPASSE DE LA CHAUSSEE</t>
  </si>
  <si>
    <t>Yann</t>
  </si>
  <si>
    <t>CORCESSIN</t>
  </si>
  <si>
    <t>19 IZEREAU</t>
  </si>
  <si>
    <t>19 LA BONNETIERE</t>
  </si>
  <si>
    <t>SELLIER</t>
  </si>
  <si>
    <t>19 LA BORDE</t>
  </si>
  <si>
    <t>AMIAUD</t>
  </si>
  <si>
    <t>19 LA CHEVERRIERE</t>
  </si>
  <si>
    <t>19 LA PEROCHERE</t>
  </si>
  <si>
    <t>19 LA RONDE</t>
  </si>
  <si>
    <t>VALTEAU</t>
  </si>
  <si>
    <t>19 LE FROMAGER</t>
  </si>
  <si>
    <t>AUGEREAU</t>
  </si>
  <si>
    <t>19 RUE CHAUVINIERE</t>
  </si>
  <si>
    <t>Alison</t>
  </si>
  <si>
    <t>BOUGI</t>
  </si>
  <si>
    <t>19 RUE DE BARBECANE</t>
  </si>
  <si>
    <t>SAVARIEAU</t>
  </si>
  <si>
    <t>19 RUE DE LA CHAPELLE</t>
  </si>
  <si>
    <t>Lionel</t>
  </si>
  <si>
    <t>19 RUE DE LA CHEVERRIERE</t>
  </si>
  <si>
    <t>LAMBART</t>
  </si>
  <si>
    <t>19 RUE DE LA GAUDINIERE</t>
  </si>
  <si>
    <t>MANGEMATIN</t>
  </si>
  <si>
    <t>19 RUE DE LA ROBINIERE</t>
  </si>
  <si>
    <t>DUPONT</t>
  </si>
  <si>
    <t>19 RUE DE LA SABLIERE</t>
  </si>
  <si>
    <t>DUBOS</t>
  </si>
  <si>
    <t>19 RUE DE LA VENDEE</t>
  </si>
  <si>
    <t>BOTTON</t>
  </si>
  <si>
    <t>19 RUE DE LILAS</t>
  </si>
  <si>
    <t>RAOULT</t>
  </si>
  <si>
    <t>19 RUE DE NANTES</t>
  </si>
  <si>
    <t>19 RUE DES ABEILLES</t>
  </si>
  <si>
    <t>19 RUE DES COUTURIERES</t>
  </si>
  <si>
    <t>OBLIN</t>
  </si>
  <si>
    <t>19 RUE DES MAGNOLIAS</t>
  </si>
  <si>
    <t>19 RUE DES MAINES</t>
  </si>
  <si>
    <t>19 RUE DES MORLIERES</t>
  </si>
  <si>
    <t>LERUSTE</t>
  </si>
  <si>
    <t>19 RUE DES PAPETIERS</t>
  </si>
  <si>
    <t>19 RUE DES PEUPLIERS</t>
  </si>
  <si>
    <t>Nolwenn</t>
  </si>
  <si>
    <t>GUILLET</t>
  </si>
  <si>
    <t>19 RUE DES VIOLETTES</t>
  </si>
  <si>
    <t>GILBERT</t>
  </si>
  <si>
    <t>19 RUE DU BEUGNON</t>
  </si>
  <si>
    <t>19 RUE DU BORDAGE LUCAS</t>
  </si>
  <si>
    <t>SEGUIN</t>
  </si>
  <si>
    <t xml:space="preserve">19 RUE DU MUGUET </t>
  </si>
  <si>
    <t>Francine</t>
  </si>
  <si>
    <t>REZEAU</t>
  </si>
  <si>
    <t>19 RUE DU PONT NEUF</t>
  </si>
  <si>
    <t>19 RUE LES PINSONNIERES</t>
  </si>
  <si>
    <t>MALARD</t>
  </si>
  <si>
    <t>19 RUE SAINT JACQUES</t>
  </si>
  <si>
    <t>Fatsah</t>
  </si>
  <si>
    <t>TOUATI</t>
  </si>
  <si>
    <t>19 RUE SAINT JOSEPH</t>
  </si>
  <si>
    <t>SIMONOU</t>
  </si>
  <si>
    <t xml:space="preserve">19 RUE SAINT NICOLAS </t>
  </si>
  <si>
    <t>Mehdi</t>
  </si>
  <si>
    <t>19B RUE ST NICOLAS</t>
  </si>
  <si>
    <t>1B RUE DU BEAU SOLEIL</t>
  </si>
  <si>
    <t>BOURMAUD</t>
  </si>
  <si>
    <t>1BIS ALLEE DES FUTAIES</t>
  </si>
  <si>
    <t xml:space="preserve">DALVERNY </t>
  </si>
  <si>
    <t>1BIS IMPASSE DU DOUE</t>
  </si>
  <si>
    <t>Tiphaine</t>
  </si>
  <si>
    <t>1BIS LE BOIS SENARY</t>
  </si>
  <si>
    <t>Andrew</t>
  </si>
  <si>
    <t>NORMAND</t>
  </si>
  <si>
    <t>1BIS RUE EDOUARD MARCHAND</t>
  </si>
  <si>
    <t>APPARTEMENT 202</t>
  </si>
  <si>
    <t>LE DORLOT</t>
  </si>
  <si>
    <t>1C RUE BEAU SOLEIL</t>
  </si>
  <si>
    <t>Marie-Bernadette</t>
  </si>
  <si>
    <t>BELOUARD</t>
  </si>
  <si>
    <t>1TER RUE EDOUARD MARCHAND</t>
  </si>
  <si>
    <t>RESIDENCE AGORA</t>
  </si>
  <si>
    <t>Jean Yves</t>
  </si>
  <si>
    <t>2 A RUE DES RIVIERES</t>
  </si>
  <si>
    <t>ALLAIN</t>
  </si>
  <si>
    <t>2 ALLEE DES SOURCES</t>
  </si>
  <si>
    <t>Enzo</t>
  </si>
  <si>
    <t>DOUAUD</t>
  </si>
  <si>
    <t>2 ALLEE DES VIGNES</t>
  </si>
  <si>
    <t>Corinne</t>
  </si>
  <si>
    <t>CRISPEL</t>
  </si>
  <si>
    <t>2 ALLEE DU DOUE D'ANTIERES</t>
  </si>
  <si>
    <t>Fanny</t>
  </si>
  <si>
    <t>BARBAGLI</t>
  </si>
  <si>
    <t>2 B IMPASSE DE LA LAVANDE</t>
  </si>
  <si>
    <t>GREFFARD</t>
  </si>
  <si>
    <t>2 BIS LOT. DES HIRONDELLES</t>
  </si>
  <si>
    <t>MOUROUX</t>
  </si>
  <si>
    <t>2 BIS RUE DE NANTES</t>
  </si>
  <si>
    <t>Cedric</t>
  </si>
  <si>
    <t>FRICKER</t>
  </si>
  <si>
    <t>2 BIS RUE DU PETIT SABOT</t>
  </si>
  <si>
    <t>Juliette</t>
  </si>
  <si>
    <t>2 CITE DE LA VENERIE</t>
  </si>
  <si>
    <t>ROUAULT</t>
  </si>
  <si>
    <t>2 DOMAINE DE LA CROIX DU HOUX</t>
  </si>
  <si>
    <t>2 E RUE DES RIVIERES</t>
  </si>
  <si>
    <t>Marcelle</t>
  </si>
  <si>
    <t>PICOT</t>
  </si>
  <si>
    <t>2 ESPLANADE DE VERDUN</t>
  </si>
  <si>
    <t>LARDIERE</t>
  </si>
  <si>
    <t>2 IMP DES PINS</t>
  </si>
  <si>
    <t>LEGEAY</t>
  </si>
  <si>
    <t>2 IMPASSE DE LA FONTAINE</t>
  </si>
  <si>
    <t>VIAUD</t>
  </si>
  <si>
    <t>2 IMPASSE DES BOUVREUILS</t>
  </si>
  <si>
    <t>Jean-Jacques</t>
  </si>
  <si>
    <t>SCHLOSSER</t>
  </si>
  <si>
    <t>2 IMPASSE DES PLUVIERS</t>
  </si>
  <si>
    <t>Gaëtan</t>
  </si>
  <si>
    <t>2 IMPASSE DES TISSERANDS</t>
  </si>
  <si>
    <t>2 IMPASSE DU BEAU FIEF</t>
  </si>
  <si>
    <t>AUBRON</t>
  </si>
  <si>
    <t>2 IMPASSE PAUL ELUARD</t>
  </si>
  <si>
    <t xml:space="preserve">Isabelle </t>
  </si>
  <si>
    <t xml:space="preserve">2 IMPASSE ROLAND DE LA BOUCHERIE </t>
  </si>
  <si>
    <t>2 LA BABINIERE</t>
  </si>
  <si>
    <t>2 LA BONNETIERE</t>
  </si>
  <si>
    <t>Dolorès</t>
  </si>
  <si>
    <t>2 LA GRANDE ROCHE</t>
  </si>
  <si>
    <t>2 LA RANGIZIERE</t>
  </si>
  <si>
    <t>LE JOSSEC</t>
  </si>
  <si>
    <t>2 LA TOURNIERE</t>
  </si>
  <si>
    <t>2 LA VENERIE</t>
  </si>
  <si>
    <t>BOUDEAU</t>
  </si>
  <si>
    <t>2 LE BIGNON</t>
  </si>
  <si>
    <t>2 LE GENETAIS</t>
  </si>
  <si>
    <t>GELOT</t>
  </si>
  <si>
    <t>2 L'EPAISSERIE</t>
  </si>
  <si>
    <t>BAILLET</t>
  </si>
  <si>
    <t>2 LES BOUILLERES</t>
  </si>
  <si>
    <t xml:space="preserve">BOUHIER </t>
  </si>
  <si>
    <t>2 LES CHAUSSEES</t>
  </si>
  <si>
    <t>Eliane</t>
  </si>
  <si>
    <t>GROSS</t>
  </si>
  <si>
    <t>2 LES GRANDS REBRAS</t>
  </si>
  <si>
    <t>2 LES NOELLES</t>
  </si>
  <si>
    <t>2 LOT, LA VENERIE</t>
  </si>
  <si>
    <t>2 LOTISSEMENT DES ACACIAS</t>
  </si>
  <si>
    <t>DORIN</t>
  </si>
  <si>
    <t>2 PASSAGE DE L'ABBE SIDOLI</t>
  </si>
  <si>
    <t>CARRAT</t>
  </si>
  <si>
    <t>2 PASSAGE LES LIONS D'OR</t>
  </si>
  <si>
    <t>2 PETITE RUE ST JEAN</t>
  </si>
  <si>
    <t>Ingrid</t>
  </si>
  <si>
    <t>2 PLACE DE LA MAIRIE</t>
  </si>
  <si>
    <t>2 PLACE DU MARRONIER</t>
  </si>
  <si>
    <t>Frédéric</t>
  </si>
  <si>
    <t>LEFEUVRE</t>
  </si>
  <si>
    <t>2 ROUTE DE L'EBAUPIN</t>
  </si>
  <si>
    <t>Guylaine</t>
  </si>
  <si>
    <t>2 RUE ABBAYE DE MESLAY</t>
  </si>
  <si>
    <t>MAROTEIX</t>
  </si>
  <si>
    <t>2 RUE ALEXANDRE DUMAS</t>
  </si>
  <si>
    <t>LEGARCON</t>
  </si>
  <si>
    <t>2 RUE BONCHAMPS</t>
  </si>
  <si>
    <t>RAFIN</t>
  </si>
  <si>
    <t>2 RUE CHARLES PEGUY</t>
  </si>
  <si>
    <t>MICHEL</t>
  </si>
  <si>
    <t>2 RUE DE BELLE NOUE</t>
  </si>
  <si>
    <t>2 RUE DE CHARETTE</t>
  </si>
  <si>
    <t>Nelly</t>
  </si>
  <si>
    <t>2 RUE DE LA CLAIRIERE</t>
  </si>
  <si>
    <t>Linda</t>
  </si>
  <si>
    <t>DOMBALLE</t>
  </si>
  <si>
    <t>2 RUE DE LA LA MALVOISIE</t>
  </si>
  <si>
    <t>Jean-Marc</t>
  </si>
  <si>
    <t>2 RUE DE LA MARINE ROYALE</t>
  </si>
  <si>
    <t>BELETEAU</t>
  </si>
  <si>
    <t>2 RUE DE LA MARITIERE</t>
  </si>
  <si>
    <t>Hermine</t>
  </si>
  <si>
    <t>CHACUN</t>
  </si>
  <si>
    <t>2 RUE DE LA POSTE</t>
  </si>
  <si>
    <t>Roland</t>
  </si>
  <si>
    <t>2 RUE DE LA RENAUDIERE</t>
  </si>
  <si>
    <t>SONTOT</t>
  </si>
  <si>
    <t>2 RUE DE LA VALLEE</t>
  </si>
  <si>
    <t>Marie Christine</t>
  </si>
  <si>
    <t>2 RUE D'ELBEE</t>
  </si>
  <si>
    <t>BECEL</t>
  </si>
  <si>
    <t>2 RUE DES 2 RIVES</t>
  </si>
  <si>
    <t>2 RUE DES AJONCS</t>
  </si>
  <si>
    <t>BARTEAU</t>
  </si>
  <si>
    <t>2 RUE DES ANCOLIES</t>
  </si>
  <si>
    <t>2 RUE DES BOUTONS D'OR</t>
  </si>
  <si>
    <t>Anais</t>
  </si>
  <si>
    <t>ROUTHIAU</t>
  </si>
  <si>
    <t>ARDOUIN</t>
  </si>
  <si>
    <t>2 RUE DES COLOMBES</t>
  </si>
  <si>
    <t>2 RUE DES DOUVES</t>
  </si>
  <si>
    <t>NOCET</t>
  </si>
  <si>
    <t>2 RUE DES ERABLES</t>
  </si>
  <si>
    <t>2 RUE DES FENAISONS</t>
  </si>
  <si>
    <t>MICHENAUD COGNY</t>
  </si>
  <si>
    <t>2 RUE DES FLEURS</t>
  </si>
  <si>
    <t>Marie-Béatrice</t>
  </si>
  <si>
    <t>2 RUE DES GENETS</t>
  </si>
  <si>
    <t>MEUNIER</t>
  </si>
  <si>
    <t>2 RUE DES GLYCINES</t>
  </si>
  <si>
    <t>Cyprien</t>
  </si>
  <si>
    <t>POUBANGUI</t>
  </si>
  <si>
    <t>2 RUE DES IRIS</t>
  </si>
  <si>
    <t>Jean Christophe</t>
  </si>
  <si>
    <t>BIAVA</t>
  </si>
  <si>
    <t>2 RUE DES JARDINS</t>
  </si>
  <si>
    <t>HUNEAULT</t>
  </si>
  <si>
    <t>2 RUE DES JONCQUILLES</t>
  </si>
  <si>
    <t>2 RUE DES LAVANDIERES</t>
  </si>
  <si>
    <t>TISSERAND</t>
  </si>
  <si>
    <t>2 RUE DES LIERRES</t>
  </si>
  <si>
    <t>2 RUE DES LIVANDIERES</t>
  </si>
  <si>
    <t xml:space="preserve">Jean-Claude </t>
  </si>
  <si>
    <t>2 RUE DES MILLEPERTHUIS</t>
  </si>
  <si>
    <t>Marion</t>
  </si>
  <si>
    <t>PAOLETTI</t>
  </si>
  <si>
    <t>2 RUE DES MOINEAUX</t>
  </si>
  <si>
    <t>DUFAU</t>
  </si>
  <si>
    <t>2 RUE DES RIVIERES</t>
  </si>
  <si>
    <t>LAINE</t>
  </si>
  <si>
    <t>2 RUE DES ROITELETS</t>
  </si>
  <si>
    <t>TENAUD</t>
  </si>
  <si>
    <t>2 RUE DES SORBIERS</t>
  </si>
  <si>
    <t>2 RUE DES SUREAUX</t>
  </si>
  <si>
    <t>2 RUE DES VIGNERONS</t>
  </si>
  <si>
    <t>2 RUE DU BAS FRADET</t>
  </si>
  <si>
    <t>2 RUE DU BOSQUET</t>
  </si>
  <si>
    <t>FOULONNEAU</t>
  </si>
  <si>
    <t>2 RUE DU CD DELAHAYE</t>
  </si>
  <si>
    <t>Marietta</t>
  </si>
  <si>
    <t>SIMON</t>
  </si>
  <si>
    <t>2 RUE DU CLOS DE LA PRAIRIE</t>
  </si>
  <si>
    <t>PLOTEAU</t>
  </si>
  <si>
    <t>2 RUE DU COMMANDANT DELAHAIE</t>
  </si>
  <si>
    <t>CAILLEAU</t>
  </si>
  <si>
    <t>2 RUE DU DOCTEUR MORAT</t>
  </si>
  <si>
    <t>PIFFETEAU</t>
  </si>
  <si>
    <t>2 RUE DU GITE DES JARDINS</t>
  </si>
  <si>
    <t>Pascale</t>
  </si>
  <si>
    <t>GOILOT-RIPOCHE</t>
  </si>
  <si>
    <t>2 RUE DU GRAND CHAUME</t>
  </si>
  <si>
    <t>LES AIRABLES</t>
  </si>
  <si>
    <t>LEMESLE</t>
  </si>
  <si>
    <t>2 RUE DU MILLENAIRE</t>
  </si>
  <si>
    <t>RENOLLEAU</t>
  </si>
  <si>
    <t>2 RUE DU MUGUET</t>
  </si>
  <si>
    <t>Julie</t>
  </si>
  <si>
    <t>CREMOUX</t>
  </si>
  <si>
    <t>2 RUE DU PARADIS</t>
  </si>
  <si>
    <t>Lucie</t>
  </si>
  <si>
    <t>2 RUE DU PETIT CABANON</t>
  </si>
  <si>
    <t>2 RUE DU PETIT SABOT</t>
  </si>
  <si>
    <t>PAUVERT</t>
  </si>
  <si>
    <t>ALAMAT</t>
  </si>
  <si>
    <t>2 RUE DU RIVAGE</t>
  </si>
  <si>
    <t>2 RUE DU SERPOLET</t>
  </si>
  <si>
    <t>2 RUE DU SOULAIRE</t>
  </si>
  <si>
    <t>DELAVAUD</t>
  </si>
  <si>
    <t>2 RUE DU SOUS LIEUTENANT BOISSELEAU</t>
  </si>
  <si>
    <t>Tunis</t>
  </si>
  <si>
    <t>VLERICK</t>
  </si>
  <si>
    <t>2 RUE DU VIEUX COUVENT</t>
  </si>
  <si>
    <t>HALLIER</t>
  </si>
  <si>
    <t>2 RUE JEAN MOULIN</t>
  </si>
  <si>
    <t>Ophelie</t>
  </si>
  <si>
    <t>GRELIER</t>
  </si>
  <si>
    <t>2 RUE JULES MICHELET</t>
  </si>
  <si>
    <t>LEBOEUF</t>
  </si>
  <si>
    <t>2 RUE LA CAILLETIERE</t>
  </si>
  <si>
    <t>Pierre-Emmanuel</t>
  </si>
  <si>
    <t>LOQUIN</t>
  </si>
  <si>
    <t>2 RUE LAMARTINE</t>
  </si>
  <si>
    <t>COUSINEAU</t>
  </si>
  <si>
    <t>2 RUE MICHEL FAVREAU</t>
  </si>
  <si>
    <t xml:space="preserve">2 RUE PIERRE CLOSTERMANN </t>
  </si>
  <si>
    <t>2 RUE SAINT NICOLAS</t>
  </si>
  <si>
    <t>Mallory</t>
  </si>
  <si>
    <t>BRANCHU</t>
  </si>
  <si>
    <t>2 RUE STOFFLET</t>
  </si>
  <si>
    <t>2 RUE TRAVERSIERE</t>
  </si>
  <si>
    <t>Hack</t>
  </si>
  <si>
    <t>ABDOUL</t>
  </si>
  <si>
    <t>2 RUE VICTOR HUGO</t>
  </si>
  <si>
    <t xml:space="preserve">Danielle </t>
  </si>
  <si>
    <t>ORIZET</t>
  </si>
  <si>
    <t>2, IMPASSE DES PRES VERTS</t>
  </si>
  <si>
    <t>DELAGE</t>
  </si>
  <si>
    <t>2, RUE DES CHAUMES</t>
  </si>
  <si>
    <t>CALONNE</t>
  </si>
  <si>
    <t>2.1 RUE DES RIVIERES</t>
  </si>
  <si>
    <t>DELETRE</t>
  </si>
  <si>
    <t>20 BIS RUE DU 8 MAI</t>
  </si>
  <si>
    <t>PAVILLON 10 FOYER SOLEIL</t>
  </si>
  <si>
    <t>Marie Annick</t>
  </si>
  <si>
    <t>20 BIS RUE DU 8 MAI 1945</t>
  </si>
  <si>
    <t>MUSSET</t>
  </si>
  <si>
    <t>20 BIS RUE DU PETIT PLANTY</t>
  </si>
  <si>
    <t>Edwidge</t>
  </si>
  <si>
    <t>NAVEAU</t>
  </si>
  <si>
    <t>20 DOMAINE DU RIVAGE</t>
  </si>
  <si>
    <t>FLORENCE</t>
  </si>
  <si>
    <t>20 LA BOISSELIERE</t>
  </si>
  <si>
    <t>20 LA CHOUZIERE</t>
  </si>
  <si>
    <t>Yoann</t>
  </si>
  <si>
    <t>BOISLIVEAU</t>
  </si>
  <si>
    <t>20 LA COUROLIERE</t>
  </si>
  <si>
    <t>Mélissa</t>
  </si>
  <si>
    <t>PAQUEREAU</t>
  </si>
  <si>
    <t>20 PLACE DES TILLEULS</t>
  </si>
  <si>
    <t>KELAINE</t>
  </si>
  <si>
    <t>20 RESIDENCE DES EGLANTINES</t>
  </si>
  <si>
    <t>PAQUET</t>
  </si>
  <si>
    <t>20 RUE CENTRALE</t>
  </si>
  <si>
    <t>FAGNON</t>
  </si>
  <si>
    <t>20 RUE DE CHATEAUBRIAND</t>
  </si>
  <si>
    <t>20 RUE DE LA GARE</t>
  </si>
  <si>
    <t>Martine</t>
  </si>
  <si>
    <t>TERRIEN</t>
  </si>
  <si>
    <t>20 RUE DE LA MARINE ROYALE</t>
  </si>
  <si>
    <t>Joel</t>
  </si>
  <si>
    <t>20 RUE DE LA MEULE</t>
  </si>
  <si>
    <t>20 RUE DE LA PAREE BLANCHE</t>
  </si>
  <si>
    <t>20 RUE DE LA PENISSIERE</t>
  </si>
  <si>
    <t>Claudia</t>
  </si>
  <si>
    <t>20 RUE DE L'INDUSTRIE</t>
  </si>
  <si>
    <t>Emmanuel</t>
  </si>
  <si>
    <t>20 RUE DE LONG CHAMP</t>
  </si>
  <si>
    <t xml:space="preserve">Sabine </t>
  </si>
  <si>
    <t>FRENEAU</t>
  </si>
  <si>
    <t>20 RUE DE NANTES</t>
  </si>
  <si>
    <t>Sabine</t>
  </si>
  <si>
    <t>Angelique</t>
  </si>
  <si>
    <t>20 RUE DES BERGERONNETTES</t>
  </si>
  <si>
    <t>Marylene</t>
  </si>
  <si>
    <t>20 RUE DES FENAISONS</t>
  </si>
  <si>
    <t>BETARD</t>
  </si>
  <si>
    <t>20 RUE DES MESANGES</t>
  </si>
  <si>
    <t>Eugène</t>
  </si>
  <si>
    <t>20 RUE DES MORTAIRES</t>
  </si>
  <si>
    <t>20 RUE DES NOELS</t>
  </si>
  <si>
    <t>Anthony</t>
  </si>
  <si>
    <t>GOUE</t>
  </si>
  <si>
    <t>20 RUE DES SEMAILLES</t>
  </si>
  <si>
    <t>Séverine</t>
  </si>
  <si>
    <t>GARREAU</t>
  </si>
  <si>
    <t>CHERADAME</t>
  </si>
  <si>
    <t>20 RUE DU GUE DES JONCS</t>
  </si>
  <si>
    <t>Yves</t>
  </si>
  <si>
    <t>20 RUE DU MOULIN</t>
  </si>
  <si>
    <t>20 RUE DU PETIT PLANTY</t>
  </si>
  <si>
    <t>CHAPLEAU</t>
  </si>
  <si>
    <t>20 RUE DU PONANT</t>
  </si>
  <si>
    <t>GELINEAU</t>
  </si>
  <si>
    <t>20 RUE FRANCOIS BRILLAUD</t>
  </si>
  <si>
    <t>20 RUE SAINT GILDAS</t>
  </si>
  <si>
    <t>Jeanne</t>
  </si>
  <si>
    <t>Stéphane</t>
  </si>
  <si>
    <t>PASKOWSKI</t>
  </si>
  <si>
    <t>20 RUE SAINT SAUVEUR</t>
  </si>
  <si>
    <t>Marylise</t>
  </si>
  <si>
    <t>MARBOEUF</t>
  </si>
  <si>
    <t>20 RUE SAINTE BRIGITTE</t>
  </si>
  <si>
    <t>201 LA DAUNIERE</t>
  </si>
  <si>
    <t>202 ESPACE DES MOULINS</t>
  </si>
  <si>
    <t>Marie-Lise</t>
  </si>
  <si>
    <t>202 LA BERNARDIERE</t>
  </si>
  <si>
    <t>John</t>
  </si>
  <si>
    <t>PLANCHET</t>
  </si>
  <si>
    <t>20-22 RUE AMIRAL DUCHAFFAULT</t>
  </si>
  <si>
    <t>WOOG</t>
  </si>
  <si>
    <t>205 LA MIGEONNIERE</t>
  </si>
  <si>
    <t>Hervé</t>
  </si>
  <si>
    <t>206 LA BERNARDIERE</t>
  </si>
  <si>
    <t>208 LA GRANDE RONDE</t>
  </si>
  <si>
    <t>209 LA HAUTE ANTRIE</t>
  </si>
  <si>
    <t>209 RESIDENCE AMIRAL DUCAHFFAULT</t>
  </si>
  <si>
    <t>24 COURS MICHEL RAGON</t>
  </si>
  <si>
    <t>CLERGEAU</t>
  </si>
  <si>
    <t>21 BIS LE PONT LEGER</t>
  </si>
  <si>
    <t>PAGNY</t>
  </si>
  <si>
    <t>21 BIS RUE DE LA CREPELIERE</t>
  </si>
  <si>
    <t>21 BIS RUE DES HERBIERS</t>
  </si>
  <si>
    <t>DESFONTAINES</t>
  </si>
  <si>
    <t>21 BIS RUE DU BOIS JOLY</t>
  </si>
  <si>
    <t>DELABY</t>
  </si>
  <si>
    <t>21 DOMAINE DE LA ROCHE</t>
  </si>
  <si>
    <t>21 ESPLANADE DES OLIVETTES</t>
  </si>
  <si>
    <t>BOUTEILLER</t>
  </si>
  <si>
    <t>21 LA BERNARDIERE</t>
  </si>
  <si>
    <t>21 LA BERTIGNIERE</t>
  </si>
  <si>
    <t>Priscilla</t>
  </si>
  <si>
    <t>AUTRET</t>
  </si>
  <si>
    <t>21 ROUTE DU CHATEAU DE LA PENISSIERE</t>
  </si>
  <si>
    <t>21 RUE CHAUVINIERE</t>
  </si>
  <si>
    <t>21 RUE DE BARBECANE</t>
  </si>
  <si>
    <t>21 RUE DE BEL AIR</t>
  </si>
  <si>
    <t>GALAIS</t>
  </si>
  <si>
    <t>Gabrielle</t>
  </si>
  <si>
    <t>21 RUE DE LA COLONNE</t>
  </si>
  <si>
    <t>MORIN</t>
  </si>
  <si>
    <t>21 RUE DE LA FONTAINE</t>
  </si>
  <si>
    <t>NORCA</t>
  </si>
  <si>
    <t>21 RUE DE LA ROBINIERE</t>
  </si>
  <si>
    <t xml:space="preserve">PRUD'HOMME </t>
  </si>
  <si>
    <t>21 RUE DE LA TOUR</t>
  </si>
  <si>
    <t>21 RUE DE L'INDUSTRIE</t>
  </si>
  <si>
    <t>Anita</t>
  </si>
  <si>
    <t>21 RUE DES CHARMES</t>
  </si>
  <si>
    <t>LA TRECULIERE</t>
  </si>
  <si>
    <t>Johanna</t>
  </si>
  <si>
    <t>21 RUE DES CICADELLES</t>
  </si>
  <si>
    <t>DEULCEUX</t>
  </si>
  <si>
    <t>21 RUE DES VIOLETTES</t>
  </si>
  <si>
    <t>GUERY</t>
  </si>
  <si>
    <t>21 RUE DU HAUT BEAUVAIS</t>
  </si>
  <si>
    <t>Georges</t>
  </si>
  <si>
    <t>BEAUJARD</t>
  </si>
  <si>
    <t>21 RUE DU PONTEREAU</t>
  </si>
  <si>
    <t>21 RUE FRAGONNETTE</t>
  </si>
  <si>
    <t>21 RUE PAUL VERLAINE</t>
  </si>
  <si>
    <t>FULLENWARTH</t>
  </si>
  <si>
    <t>210 L'EMERIERE</t>
  </si>
  <si>
    <t>CRIBIER</t>
  </si>
  <si>
    <t>213 LA RONDE</t>
  </si>
  <si>
    <t>Elie</t>
  </si>
  <si>
    <t>GENAUDEAU</t>
  </si>
  <si>
    <t>214 LA RONDE</t>
  </si>
  <si>
    <t>Marie Therese</t>
  </si>
  <si>
    <t>218 RESIDENCE D'ELBEE</t>
  </si>
  <si>
    <t>COURS MICHEL RAGON</t>
  </si>
  <si>
    <t>22 BD AUGUSTE DURAND</t>
  </si>
  <si>
    <t>Thomas</t>
  </si>
  <si>
    <t>PEPIN</t>
  </si>
  <si>
    <t>22 BIS RUE DU MOULIN</t>
  </si>
  <si>
    <t>Anne Christine</t>
  </si>
  <si>
    <t>LEGENDRE</t>
  </si>
  <si>
    <t>22 BOULEVARD RAYMOND PARPAILLON</t>
  </si>
  <si>
    <t>Yaelle</t>
  </si>
  <si>
    <t>22 CHEMIN DE LA PRISON</t>
  </si>
  <si>
    <t>PELTANCHE</t>
  </si>
  <si>
    <t>22 CLOS DES ROCHETTES</t>
  </si>
  <si>
    <t>22 DOMAINE DE LA ROCHE</t>
  </si>
  <si>
    <t>JUGIEAU</t>
  </si>
  <si>
    <t>22 LE PORT SUR MER</t>
  </si>
  <si>
    <t>Remy</t>
  </si>
  <si>
    <t xml:space="preserve">RINEAU </t>
  </si>
  <si>
    <t>22 MAIGRE SOURIS</t>
  </si>
  <si>
    <t>LANG</t>
  </si>
  <si>
    <t>22 PLACE DU MARCHE</t>
  </si>
  <si>
    <t>Max</t>
  </si>
  <si>
    <t>22 RUE DE BEL AIR</t>
  </si>
  <si>
    <t>GRIMAUD</t>
  </si>
  <si>
    <t>22 RUE DE CHATEAUBRIAND</t>
  </si>
  <si>
    <t>BAREAU</t>
  </si>
  <si>
    <t>22 RUE DE LA GARE</t>
  </si>
  <si>
    <t>Amelie</t>
  </si>
  <si>
    <t>CHATELIER</t>
  </si>
  <si>
    <t>22 RUE DE LA MAINE</t>
  </si>
  <si>
    <t>BOITEAU</t>
  </si>
  <si>
    <t>22 RUE DE LA MARINE ROYALE</t>
  </si>
  <si>
    <t>COLAS</t>
  </si>
  <si>
    <t>22 RUE DE LA MEULE</t>
  </si>
  <si>
    <t>22 RUE DE LA VICTOIRE</t>
  </si>
  <si>
    <t>CALVEZ</t>
  </si>
  <si>
    <t>22 RUE DE L'ANGLAIS</t>
  </si>
  <si>
    <t>22 RUE DE L'OUCHETTE</t>
  </si>
  <si>
    <t>MANKIEWICZ</t>
  </si>
  <si>
    <t>22 RUE DE VIEILLEVIGNE</t>
  </si>
  <si>
    <t>Ophélie</t>
  </si>
  <si>
    <t>22 RUE DES ABEILLES</t>
  </si>
  <si>
    <t>22 RUE DES ACACIAS</t>
  </si>
  <si>
    <t>Sylviane</t>
  </si>
  <si>
    <t>BUET</t>
  </si>
  <si>
    <t>22 RUE DES ALOUETTES</t>
  </si>
  <si>
    <t>Jean-Christophe</t>
  </si>
  <si>
    <t>JOUNAULT</t>
  </si>
  <si>
    <t>22 RUE DES MIMOSAS</t>
  </si>
  <si>
    <t>DROCHON</t>
  </si>
  <si>
    <t>22 RUE DES QUATRE VENTS</t>
  </si>
  <si>
    <t>PAIN</t>
  </si>
  <si>
    <t>22 RUE DES RIVIERES</t>
  </si>
  <si>
    <t>Hélène</t>
  </si>
  <si>
    <t>22 RUE DU CENTRE</t>
  </si>
  <si>
    <t>22 RUE DU CHEVREFEUILLE</t>
  </si>
  <si>
    <t>DUBOURG</t>
  </si>
  <si>
    <t>22 RUE DU COLONEL TAYLOR</t>
  </si>
  <si>
    <t>BILLET</t>
  </si>
  <si>
    <t>22 RUE DU MUGUET</t>
  </si>
  <si>
    <t>DELAIRE</t>
  </si>
  <si>
    <t>22 RUE DU PETIT PLANTY</t>
  </si>
  <si>
    <t>THIBAULT</t>
  </si>
  <si>
    <t>22 RUE FRANCOIS TRUFFAUT</t>
  </si>
  <si>
    <t>22 RUE JOEL MARTEL</t>
  </si>
  <si>
    <t>Cecilia</t>
  </si>
  <si>
    <t>22 RUE MATIFEUX</t>
  </si>
  <si>
    <t>23 BOULEVARD AUGUSTE DURAND</t>
  </si>
  <si>
    <t>LE ROCH</t>
  </si>
  <si>
    <t>23 ESPLANADE DES OLIVETTES</t>
  </si>
  <si>
    <t>Marie Laure</t>
  </si>
  <si>
    <t>RENOU</t>
  </si>
  <si>
    <t>23 IMPASSE DU CHEVREFEUILLE</t>
  </si>
  <si>
    <t>23 LA BONNINIERE</t>
  </si>
  <si>
    <t>TANGUY</t>
  </si>
  <si>
    <t>23 LA BRETINIERE</t>
  </si>
  <si>
    <t>COCQUET</t>
  </si>
  <si>
    <t>23 MAIGRE SOURIS</t>
  </si>
  <si>
    <t>Daphnee</t>
  </si>
  <si>
    <t>23 NAYE DU COTEAUX</t>
  </si>
  <si>
    <t>AUGER</t>
  </si>
  <si>
    <t>23 PLACE DU CHAMP DE FOIRE</t>
  </si>
  <si>
    <t>BOUSSONIERE</t>
  </si>
  <si>
    <t>23 RESIDENCE CHARCOT</t>
  </si>
  <si>
    <t>2 RUE GALILEE</t>
  </si>
  <si>
    <t>23 RUE DE BEL AIR</t>
  </si>
  <si>
    <t>BILLY</t>
  </si>
  <si>
    <t>23 RUE DE LA GARE</t>
  </si>
  <si>
    <t>23 RUE DE LA TOUR</t>
  </si>
  <si>
    <t>Samia</t>
  </si>
  <si>
    <t>GADHI</t>
  </si>
  <si>
    <t>23 RUE DE L'ASSON</t>
  </si>
  <si>
    <t>ROULLON</t>
  </si>
  <si>
    <t>23 RUE DE L'ETANG</t>
  </si>
  <si>
    <t>CODARINI</t>
  </si>
  <si>
    <t>23 RUE DE MATIFEUX</t>
  </si>
  <si>
    <t>23 RUE DES ERABLES</t>
  </si>
  <si>
    <t>23 RUE DES MAGNOLIAS</t>
  </si>
  <si>
    <t>AIRIEAU</t>
  </si>
  <si>
    <t>23 RUE DES MARRONNIERS</t>
  </si>
  <si>
    <t>BOUSSONNIERE</t>
  </si>
  <si>
    <t>23 RUE DES RESIDENCES CHARCOT</t>
  </si>
  <si>
    <t>Lisa</t>
  </si>
  <si>
    <t>LARGEAUD</t>
  </si>
  <si>
    <t>23 RUE DES SORBIERS</t>
  </si>
  <si>
    <t>TENAILLEAU</t>
  </si>
  <si>
    <t>23 RUE DES VIOLETTES</t>
  </si>
  <si>
    <t>LOITS</t>
  </si>
  <si>
    <t>23 RUE DU HAUT FRADET</t>
  </si>
  <si>
    <t>SUAUDEAU</t>
  </si>
  <si>
    <t>23 RUE DU STADE</t>
  </si>
  <si>
    <t>GILARD FAVREAU</t>
  </si>
  <si>
    <t>23 RUE JEAN YOLE</t>
  </si>
  <si>
    <t>Benoît</t>
  </si>
  <si>
    <t>RUGGIERO</t>
  </si>
  <si>
    <t>23 RUE PAUL VERLAINE</t>
  </si>
  <si>
    <t>230 LOGERIE</t>
  </si>
  <si>
    <t>DUFOUR</t>
  </si>
  <si>
    <t>239 LA RONDE</t>
  </si>
  <si>
    <t>DULAIS</t>
  </si>
  <si>
    <t>24 BIS RUE DE LA TOUR</t>
  </si>
  <si>
    <t>24 BOULEVARD RAYMOND PARPAILLON</t>
  </si>
  <si>
    <t>24 IMP DU FIEF DU MOULIN</t>
  </si>
  <si>
    <t>24 LA CHARDONNIERE</t>
  </si>
  <si>
    <t>ROTARD</t>
  </si>
  <si>
    <t>24 LA HAUTE VILNIERE</t>
  </si>
  <si>
    <t>24 MAIGRE SOURIS</t>
  </si>
  <si>
    <t>Anne-Hélène</t>
  </si>
  <si>
    <t>LETOURNEUX</t>
  </si>
  <si>
    <t>24 RUE AMIRAL DUCHAFFAULT</t>
  </si>
  <si>
    <t>MERIEAU MOYSSET</t>
  </si>
  <si>
    <t>24 RUE DE BEL AIR</t>
  </si>
  <si>
    <t>Marie-Annick</t>
  </si>
  <si>
    <t>GLUMINEAU</t>
  </si>
  <si>
    <t>24 RUE DE L'ANGLAIS</t>
  </si>
  <si>
    <t>COUILLAUD</t>
  </si>
  <si>
    <t>24 RUE DES BERGERONNETTES</t>
  </si>
  <si>
    <t>QUELO</t>
  </si>
  <si>
    <t>24 RUE DES CAMELIAS</t>
  </si>
  <si>
    <t>24 RUE DES GAUDINIERES</t>
  </si>
  <si>
    <t>DROUIN</t>
  </si>
  <si>
    <t>24 RUE DES HIRONDELLES</t>
  </si>
  <si>
    <t>IWANIZYN</t>
  </si>
  <si>
    <t>24 RUE DES METIVES</t>
  </si>
  <si>
    <t>GERVIER</t>
  </si>
  <si>
    <t>24 RUE DES PRIMEVERES</t>
  </si>
  <si>
    <t>Djillali</t>
  </si>
  <si>
    <t>MURAIL</t>
  </si>
  <si>
    <t>24 RUE DES TISSERANDS</t>
  </si>
  <si>
    <t>24 RUE DU BEUGNON</t>
  </si>
  <si>
    <t>MAYTIE</t>
  </si>
  <si>
    <t>24 RUE DU BOCAGE</t>
  </si>
  <si>
    <t>SOUCHET</t>
  </si>
  <si>
    <t>24 RUE DU COLONEL TAYLOR</t>
  </si>
  <si>
    <t>Jean Noel</t>
  </si>
  <si>
    <t xml:space="preserve">RIVIERE </t>
  </si>
  <si>
    <t>24 RUE DU PETIT PLANTY</t>
  </si>
  <si>
    <t>24 RUE MAURICE RAVEL</t>
  </si>
  <si>
    <t>LE BIGOT</t>
  </si>
  <si>
    <t>24 RUE SAINT JACQUES</t>
  </si>
  <si>
    <t xml:space="preserve">GIRET </t>
  </si>
  <si>
    <t>24 RUE SAINTE BRIGITTE</t>
  </si>
  <si>
    <t>Gisèle</t>
  </si>
  <si>
    <t>247 LA RONDE</t>
  </si>
  <si>
    <t>25 BIS RUE DE BEL AIR</t>
  </si>
  <si>
    <t xml:space="preserve">25 GRANDE RUE </t>
  </si>
  <si>
    <t>Yvan</t>
  </si>
  <si>
    <t>BUTTAUD</t>
  </si>
  <si>
    <t>25 IMPASSE DU FIEF</t>
  </si>
  <si>
    <t>Joëlle</t>
  </si>
  <si>
    <t>25 RESIDENCE DES EGLANTINES</t>
  </si>
  <si>
    <t>JAUD</t>
  </si>
  <si>
    <t>25 RUE DE BARBECANE</t>
  </si>
  <si>
    <t>Ida</t>
  </si>
  <si>
    <t>DAVODEAU</t>
  </si>
  <si>
    <t>25 RUE DE LA GARE</t>
  </si>
  <si>
    <t>THULEAU</t>
  </si>
  <si>
    <t>25 RUE DE LA ROBINIERE</t>
  </si>
  <si>
    <t>LEHUBY</t>
  </si>
  <si>
    <t>25 RUE DES GRENOUILLERES</t>
  </si>
  <si>
    <t>THIBAUD</t>
  </si>
  <si>
    <t>25 RUE DES VIOLETTES</t>
  </si>
  <si>
    <t>SANFO</t>
  </si>
  <si>
    <t>25 RUE DU PETIT SAINT-ANDRE</t>
  </si>
  <si>
    <t>25 RUE DU SACRE COEUR</t>
  </si>
  <si>
    <t>Gwenaelle</t>
  </si>
  <si>
    <t>LE CORRE</t>
  </si>
  <si>
    <t>25 RUE DU SUROIT</t>
  </si>
  <si>
    <t>25 RUE GEORGES CLEMENCEAU</t>
  </si>
  <si>
    <t>25 RUE SAINTE BRIGITTE</t>
  </si>
  <si>
    <t>PROTEAU</t>
  </si>
  <si>
    <t>25, RUE DU PONT BOISSEAU</t>
  </si>
  <si>
    <t>251 LA PETITE RONDE</t>
  </si>
  <si>
    <t>Frédérique</t>
  </si>
  <si>
    <t xml:space="preserve">26 RUE DE BRETAGNE </t>
  </si>
  <si>
    <t>26 RUE DE CLISSON</t>
  </si>
  <si>
    <t>CHATAIGNER</t>
  </si>
  <si>
    <t>26 RUE DE LA COTE</t>
  </si>
  <si>
    <t>Aurélie</t>
  </si>
  <si>
    <t>26 RUE DE LA PAREE BLANCHE</t>
  </si>
  <si>
    <t>MENARD</t>
  </si>
  <si>
    <t>26 RUE DE L'INDUSTRIE</t>
  </si>
  <si>
    <t>CLAIRFEILLE</t>
  </si>
  <si>
    <t>26 RUE DE L'OUCHETTE</t>
  </si>
  <si>
    <t>MARINO</t>
  </si>
  <si>
    <t>26 RUE DE VIEILLEVIGNE</t>
  </si>
  <si>
    <t>RIGAUDEAU</t>
  </si>
  <si>
    <t>26 RUE DES BERGERONNETTES</t>
  </si>
  <si>
    <t>Marie-Luce</t>
  </si>
  <si>
    <t>PASQUIET</t>
  </si>
  <si>
    <t>26 RUE DES METIVES</t>
  </si>
  <si>
    <t>FITAMANT</t>
  </si>
  <si>
    <t>26 RUE DES VIGNES</t>
  </si>
  <si>
    <t>26 RUE DU BORDAGE LUCAS</t>
  </si>
  <si>
    <t>Paule</t>
  </si>
  <si>
    <t>26 RUE DU COLONEL TAYLOR</t>
  </si>
  <si>
    <t>CHARBONNIER</t>
  </si>
  <si>
    <t>26 RUE JEAN XXIII</t>
  </si>
  <si>
    <t>26 RUE TOURTERELLES</t>
  </si>
  <si>
    <t>ARAUDEAU</t>
  </si>
  <si>
    <t>269 LES PORTES</t>
  </si>
  <si>
    <t>Maina</t>
  </si>
  <si>
    <t>BOUTHEILLER</t>
  </si>
  <si>
    <t>27 BD ALEX AUVINET</t>
  </si>
  <si>
    <t>PHELIPPEAU</t>
  </si>
  <si>
    <t>27 LA BRETINIERE</t>
  </si>
  <si>
    <t>Lara</t>
  </si>
  <si>
    <t>27 LA LINIERE</t>
  </si>
  <si>
    <t>MECHINEAU</t>
  </si>
  <si>
    <t>27 RUE DE BARBECANE</t>
  </si>
  <si>
    <t>GAUVRIT</t>
  </si>
  <si>
    <t>27 RUE DE LA CREPELIERE</t>
  </si>
  <si>
    <t>CARRERA</t>
  </si>
  <si>
    <t xml:space="preserve">27 RUE DE LATTRE TASSIGNY </t>
  </si>
  <si>
    <t>CAILTEAU</t>
  </si>
  <si>
    <t>27 RUE DES COUTURIERES</t>
  </si>
  <si>
    <t>Francis</t>
  </si>
  <si>
    <t>PELOQUIN</t>
  </si>
  <si>
    <t>27 RUE DES GALILEE</t>
  </si>
  <si>
    <t>RESIDENCE CHARETTE</t>
  </si>
  <si>
    <t>Mickaël</t>
  </si>
  <si>
    <t>MACE</t>
  </si>
  <si>
    <t>27 RUE DES GRENOUILLERES</t>
  </si>
  <si>
    <t>Clement</t>
  </si>
  <si>
    <t>COULON</t>
  </si>
  <si>
    <t>Michelle</t>
  </si>
  <si>
    <t>GAUTRON</t>
  </si>
  <si>
    <t>27 RUE DES JONQUILLES</t>
  </si>
  <si>
    <t>27 RUE DES LILAS</t>
  </si>
  <si>
    <t>Marlene</t>
  </si>
  <si>
    <t>27 RUE DU 11 NOVEMBRE</t>
  </si>
  <si>
    <t>Joachim</t>
  </si>
  <si>
    <t>27 RUE DU 8 MAI</t>
  </si>
  <si>
    <t>BALME</t>
  </si>
  <si>
    <t>27 RUE DU 8 MAI 1945</t>
  </si>
  <si>
    <t>RAPHEL</t>
  </si>
  <si>
    <t>27 RUE DU BOIS JOLY</t>
  </si>
  <si>
    <t>BLAINEAU</t>
  </si>
  <si>
    <t>27 RUE DU BOURG SAINT JOSEPH</t>
  </si>
  <si>
    <t>LE TANTER</t>
  </si>
  <si>
    <t>27 RUE DU HAUT FIEF</t>
  </si>
  <si>
    <t>PELLOQUIN</t>
  </si>
  <si>
    <t>27 RUE GALILEE</t>
  </si>
  <si>
    <t>COSSAS</t>
  </si>
  <si>
    <t>28 AV VILLEBOIS MAREUIL</t>
  </si>
  <si>
    <t>MASCARELLE</t>
  </si>
  <si>
    <t>28 BOULEVARD RAYMOND PARPAILLON</t>
  </si>
  <si>
    <t>Géraldine</t>
  </si>
  <si>
    <t>28 HUCHELOUP</t>
  </si>
  <si>
    <t>Suzanne</t>
  </si>
  <si>
    <t>28 RESIDENCE GEORGES LARONZE</t>
  </si>
  <si>
    <t>BAT C</t>
  </si>
  <si>
    <t>28 RUE AMIRAL DUCHAFFAULT</t>
  </si>
  <si>
    <t>JADAUD</t>
  </si>
  <si>
    <t>28 RUE DE LA CLAIRIERE</t>
  </si>
  <si>
    <t>28 RUE DE LA GARENNE</t>
  </si>
  <si>
    <t xml:space="preserve">GUILET </t>
  </si>
  <si>
    <t>28 RUE DE LA MARINE ROYALE</t>
  </si>
  <si>
    <t>BERLY</t>
  </si>
  <si>
    <t>28 RUE DE NANTES</t>
  </si>
  <si>
    <t>SOURISSEAU</t>
  </si>
  <si>
    <t>28 RUE DE VIEILLEVIGNE</t>
  </si>
  <si>
    <t>28 RUE DES ACACIAS</t>
  </si>
  <si>
    <t>GUILLOIS</t>
  </si>
  <si>
    <t>28 RUE DES FENAISONS</t>
  </si>
  <si>
    <t>JUMEAUX</t>
  </si>
  <si>
    <t>28 RUE DES LUCIOLES</t>
  </si>
  <si>
    <t>28 RUE DES PAPETIERS</t>
  </si>
  <si>
    <t>BLEHER</t>
  </si>
  <si>
    <t>28 RUE DES RIVIERES</t>
  </si>
  <si>
    <t>CESBRON</t>
  </si>
  <si>
    <t>28 RUE DU MOULIN</t>
  </si>
  <si>
    <t>Noelle</t>
  </si>
  <si>
    <t>BEAUGENDRE</t>
  </si>
  <si>
    <t>28 RUE DURIVUM</t>
  </si>
  <si>
    <t>MARION</t>
  </si>
  <si>
    <t>28 RUE MATIFEUX</t>
  </si>
  <si>
    <t>29 DOMAINE DU RIVAGE</t>
  </si>
  <si>
    <t>MENOTTI</t>
  </si>
  <si>
    <t>29 FROMAGET</t>
  </si>
  <si>
    <t>29 IMPASSE MAURICE RAVEL</t>
  </si>
  <si>
    <t>Gildas</t>
  </si>
  <si>
    <t>29 LA BRETINIERE</t>
  </si>
  <si>
    <t>29 LA CANQUETIERE</t>
  </si>
  <si>
    <t>Audrey</t>
  </si>
  <si>
    <t>TIJOU</t>
  </si>
  <si>
    <t>29 LA CROUPILLERE</t>
  </si>
  <si>
    <t>Simon</t>
  </si>
  <si>
    <t>29 LA VIOLETTE</t>
  </si>
  <si>
    <t>29 LES GODELINIERES</t>
  </si>
  <si>
    <t>HUCHET</t>
  </si>
  <si>
    <t>29 RESIDENCE DES EGLANTINES</t>
  </si>
  <si>
    <t>Marie-Anne</t>
  </si>
  <si>
    <t>GARAT</t>
  </si>
  <si>
    <t>29 RUE DE BEL AIR</t>
  </si>
  <si>
    <t>29 RUE DE LA MINEE</t>
  </si>
  <si>
    <t>CHARRUAU</t>
  </si>
  <si>
    <t>29 RUE DE PUYRAVAULT</t>
  </si>
  <si>
    <t>29 RUE DES MARTINETS</t>
  </si>
  <si>
    <t>29 RUE DES METIVES</t>
  </si>
  <si>
    <t>MOURAUD</t>
  </si>
  <si>
    <t>29 RUE DES MORLIERES</t>
  </si>
  <si>
    <t>SENELLE</t>
  </si>
  <si>
    <t>29 RUE DU BOCAGE</t>
  </si>
  <si>
    <t>29 RUE DU GUE DES JONCS</t>
  </si>
  <si>
    <t>29 RUE DU HAIUT BOURG</t>
  </si>
  <si>
    <t>29 RUE DU RIVAGE</t>
  </si>
  <si>
    <t>Thérèse</t>
  </si>
  <si>
    <t>CORNUAILLE</t>
  </si>
  <si>
    <t>298 LA L'OULERIE</t>
  </si>
  <si>
    <t>POZZO</t>
  </si>
  <si>
    <t>2A RUE DE LA MARNE</t>
  </si>
  <si>
    <t>RESIDENCE COTE PARC</t>
  </si>
  <si>
    <t>TARDY</t>
  </si>
  <si>
    <t>2A RUE EDOUARD MARCHAND</t>
  </si>
  <si>
    <t>2A RUE ST LAZARE</t>
  </si>
  <si>
    <t>2B RUE DE LA MARNE</t>
  </si>
  <si>
    <t>Lavindra</t>
  </si>
  <si>
    <t>MUTHUSAMIMUDAH</t>
  </si>
  <si>
    <t>2D L'EPAUBIN</t>
  </si>
  <si>
    <t>Marie Chantal</t>
  </si>
  <si>
    <t>2F RUE JEANNE D'ARC</t>
  </si>
  <si>
    <t>Alexa</t>
  </si>
  <si>
    <t>GOUGNARD</t>
  </si>
  <si>
    <t>3 BIS RUE AUGUSTE DURAND</t>
  </si>
  <si>
    <t>ARRIVE</t>
  </si>
  <si>
    <t>3 BIS RUE DE LA GAUDINE</t>
  </si>
  <si>
    <t>3 BIS RUE DES RIVIERES</t>
  </si>
  <si>
    <t>LACOUR</t>
  </si>
  <si>
    <t>3 BIS RUE DU 8 MAI 1945</t>
  </si>
  <si>
    <t>3 BIS RUE SAINT LAZARE</t>
  </si>
  <si>
    <t>3 BIS, PLACE DU CHAMP DE FOIRE</t>
  </si>
  <si>
    <t>3 CITE DES BRUYERES</t>
  </si>
  <si>
    <t>Damien</t>
  </si>
  <si>
    <t>ROSSIGNOL</t>
  </si>
  <si>
    <t>3 IMPASSE BOUVREUIL</t>
  </si>
  <si>
    <t>HIROT</t>
  </si>
  <si>
    <t>3 IMPASSE DE LA CLAIRIERE</t>
  </si>
  <si>
    <t>Benedicte</t>
  </si>
  <si>
    <t>NICOLLEAU</t>
  </si>
  <si>
    <t>3 IMPASSE DE LA MARNE</t>
  </si>
  <si>
    <t>Jonathan</t>
  </si>
  <si>
    <t>DELOBEL</t>
  </si>
  <si>
    <t>3 IMPASSE DE LA TOUCHE</t>
  </si>
  <si>
    <t>Anne Laure</t>
  </si>
  <si>
    <t>3 IMPASSE DES AJONCS</t>
  </si>
  <si>
    <t>BRAMOULLE</t>
  </si>
  <si>
    <t>3 IMPASSE DES CRECELLES</t>
  </si>
  <si>
    <t>GIRARD</t>
  </si>
  <si>
    <t>3 IMPASSE DES PIERRIERES</t>
  </si>
  <si>
    <t>3 IMPASSE DU BOUVREUIL</t>
  </si>
  <si>
    <t>PAYONNE</t>
  </si>
  <si>
    <t>3 IMPASSE DU HAUT BOIS</t>
  </si>
  <si>
    <t>3 IMPASSE FRANZ SCHUBERT</t>
  </si>
  <si>
    <t>3 IMPASSE JACQUES OFFENBACH</t>
  </si>
  <si>
    <t>Roger</t>
  </si>
  <si>
    <t>LAURENT</t>
  </si>
  <si>
    <t>3 IMPASSE JP RAMEAU</t>
  </si>
  <si>
    <t>SUCHOT</t>
  </si>
  <si>
    <t>3 LA BADAUNIERE</t>
  </si>
  <si>
    <t>BOUDAUD</t>
  </si>
  <si>
    <t>3 LA BOUTRIE CAILLAUD</t>
  </si>
  <si>
    <t>3 LA CHOUZIERE</t>
  </si>
  <si>
    <t>BAZUREAU</t>
  </si>
  <si>
    <t>3 LA COUROLIERE</t>
  </si>
  <si>
    <t>ROUSSELOT</t>
  </si>
  <si>
    <t>3 LA DOUCINIERE</t>
  </si>
  <si>
    <t>3 LA DRAGONNIERE</t>
  </si>
  <si>
    <t>BLANCHARD</t>
  </si>
  <si>
    <t>3 LA HAUTE ROULIERE</t>
  </si>
  <si>
    <t>ATHIMON</t>
  </si>
  <si>
    <t>3 LA JALOUSIE</t>
  </si>
  <si>
    <t>3 LA MONGIE</t>
  </si>
  <si>
    <t>3 LA RENARDIERE</t>
  </si>
  <si>
    <t>3 LA SAUZAIE</t>
  </si>
  <si>
    <t>Charlotte</t>
  </si>
  <si>
    <t>3 LAPRALIERE</t>
  </si>
  <si>
    <t>Lise</t>
  </si>
  <si>
    <t>3 LE BOUVREAU</t>
  </si>
  <si>
    <t>3 LE BUTAY</t>
  </si>
  <si>
    <t>3 LES GRANDES BROSSES</t>
  </si>
  <si>
    <t>CHERDO</t>
  </si>
  <si>
    <t>3 PLACE DE L'EGLISE</t>
  </si>
  <si>
    <t>Lydia</t>
  </si>
  <si>
    <t>LAPIERRE</t>
  </si>
  <si>
    <t>3 PLACE DU MARRONNIER</t>
  </si>
  <si>
    <t>PAIRAUD</t>
  </si>
  <si>
    <t>3 RES DE L'AURORE</t>
  </si>
  <si>
    <t>3 ROUTE DE LA PALAIRE</t>
  </si>
  <si>
    <t>SAFFRAY</t>
  </si>
  <si>
    <t>3 RUE ABERNOTTE</t>
  </si>
  <si>
    <t>3 RUE AGRRIPA D'AUBIGNE</t>
  </si>
  <si>
    <t>Marie-Jeanne</t>
  </si>
  <si>
    <t>3 RUE DE LA BRISE</t>
  </si>
  <si>
    <t>Marie-Gabrielle</t>
  </si>
  <si>
    <t>3 RUE DE LA CHAPELLE</t>
  </si>
  <si>
    <t>NOIREAUD</t>
  </si>
  <si>
    <t>QUELLEUX</t>
  </si>
  <si>
    <t>3 RUE DE LA CLAIRIERE</t>
  </si>
  <si>
    <t>3 RUE DE LA FONTAINE</t>
  </si>
  <si>
    <t>PRIOUZEAU</t>
  </si>
  <si>
    <t>3 RUE DE LA GUIELLERIE</t>
  </si>
  <si>
    <t>Fleurance</t>
  </si>
  <si>
    <t>THOMERET</t>
  </si>
  <si>
    <t>3 RUE DE LA JUIVERIE</t>
  </si>
  <si>
    <t>FRANCHISET</t>
  </si>
  <si>
    <t>3 RUE DE LA MARNE</t>
  </si>
  <si>
    <t>3 RUE DE LA MOURIE</t>
  </si>
  <si>
    <t>ARRIAL</t>
  </si>
  <si>
    <t>3 RUE DE LA PRAIRIE</t>
  </si>
  <si>
    <t>GUILLEMINEAU</t>
  </si>
  <si>
    <t>3 RUE DE LA ROBINIERE</t>
  </si>
  <si>
    <t>HANS</t>
  </si>
  <si>
    <t>3 RUE DE LA VENDEE</t>
  </si>
  <si>
    <t>Robert</t>
  </si>
  <si>
    <t>BARNEAUD</t>
  </si>
  <si>
    <t>3 RUE DE L'AUBEPINE</t>
  </si>
  <si>
    <t>3 RUE DE L'ETANG</t>
  </si>
  <si>
    <t>MAGAUD</t>
  </si>
  <si>
    <t>3 RUE DE SUROIT</t>
  </si>
  <si>
    <t>3 RUE DE TIFFAUGES</t>
  </si>
  <si>
    <t>3 RUE DELATTRE DE TASSIGNY</t>
  </si>
  <si>
    <t>Alexia</t>
  </si>
  <si>
    <t>BERGER</t>
  </si>
  <si>
    <t>3 RUE DES AJONCS</t>
  </si>
  <si>
    <t>Anna</t>
  </si>
  <si>
    <t>DEVILLAIRE</t>
  </si>
  <si>
    <t>3 RUE DES AUBEPINES</t>
  </si>
  <si>
    <t>POILANE</t>
  </si>
  <si>
    <t>3 RUE DES CAMELIAS</t>
  </si>
  <si>
    <t>LACHE</t>
  </si>
  <si>
    <t>3 RUE DES COLOMBES</t>
  </si>
  <si>
    <t>Bertrand</t>
  </si>
  <si>
    <t>3 RUE DES COQUELICOTS</t>
  </si>
  <si>
    <t>Jean-Joseph</t>
  </si>
  <si>
    <t>DOUSSET</t>
  </si>
  <si>
    <t>3 RUE DES CYPRES</t>
  </si>
  <si>
    <t>3 RUE DES GRAVIERES</t>
  </si>
  <si>
    <t>3 RUE DES LIERRES</t>
  </si>
  <si>
    <t>BP 335</t>
  </si>
  <si>
    <t>3 RUE DES LILAS</t>
  </si>
  <si>
    <t>MOUREN</t>
  </si>
  <si>
    <t>GUERCHET</t>
  </si>
  <si>
    <t>3 RUE DES MAGNOLIAS</t>
  </si>
  <si>
    <t>3 RUE DES MAIRES</t>
  </si>
  <si>
    <t>3 RUE DES MESANGES</t>
  </si>
  <si>
    <t>PRADELLE</t>
  </si>
  <si>
    <t>3 RUE DES NOISETIERS</t>
  </si>
  <si>
    <t>COTTINEAU</t>
  </si>
  <si>
    <t>3 RUE DES PEUPLIERS</t>
  </si>
  <si>
    <t>Marie Pierre</t>
  </si>
  <si>
    <t>CHEREAU</t>
  </si>
  <si>
    <t>3 RUE DES RIVIERES</t>
  </si>
  <si>
    <t>NAUD</t>
  </si>
  <si>
    <t>3 RUE DES ROCHETTES</t>
  </si>
  <si>
    <t>3 RUE DES SAULES</t>
  </si>
  <si>
    <t>3 RUE DES TONNELLES</t>
  </si>
  <si>
    <t>3 RUE DES VIGNERONS</t>
  </si>
  <si>
    <t>JOSEPHSUN</t>
  </si>
  <si>
    <t>3 RUE DU 11 NOVEMBRE</t>
  </si>
  <si>
    <t>CANNY</t>
  </si>
  <si>
    <t xml:space="preserve">3 RUE DU FORTET </t>
  </si>
  <si>
    <t>3 RUE DU FROMENTEAU</t>
  </si>
  <si>
    <t>3 RUE DU GENERAL DE GAULLE</t>
  </si>
  <si>
    <t>DANIEL</t>
  </si>
  <si>
    <t>3 RUE DU MOULIN</t>
  </si>
  <si>
    <t>LIMOUSIN</t>
  </si>
  <si>
    <t>3 RUE DU PETIT PLANTY</t>
  </si>
  <si>
    <t>BROSSILLON</t>
  </si>
  <si>
    <t>3 RUE DU PETIT SABOT</t>
  </si>
  <si>
    <t>POINT</t>
  </si>
  <si>
    <t>3 RUE DU PONT JARLET</t>
  </si>
  <si>
    <t>BUTEAU</t>
  </si>
  <si>
    <t>3 RUE DU PRE DU PASSOUS</t>
  </si>
  <si>
    <t>PERRAUDEAU</t>
  </si>
  <si>
    <t>3 RUE DU PRE GESTIN</t>
  </si>
  <si>
    <t>3 RUE DU RAYON D'OR</t>
  </si>
  <si>
    <t>3 RUE DU SABOTIER</t>
  </si>
  <si>
    <t>PAPET</t>
  </si>
  <si>
    <t>3 RUE DU VIEUX MOULIN</t>
  </si>
  <si>
    <t>PATOUILLER</t>
  </si>
  <si>
    <t>3 RUE GENERAL DE GAULLE</t>
  </si>
  <si>
    <t>François-Xavier</t>
  </si>
  <si>
    <t>3 RUE JEAN MOULIN</t>
  </si>
  <si>
    <t>BOUTEAU</t>
  </si>
  <si>
    <t>3 RUE MOLIERE</t>
  </si>
  <si>
    <t>3 RUE NOTRE DAME DE LA GARDE</t>
  </si>
  <si>
    <t>MICHON</t>
  </si>
  <si>
    <t>3 RUE PIERRE LOTI</t>
  </si>
  <si>
    <t>3 RUE PIERRE RONSARD</t>
  </si>
  <si>
    <t>3 RUE SAINT JEAN</t>
  </si>
  <si>
    <t>CHOPLIN</t>
  </si>
  <si>
    <t>3 RUE SAINT LOUIS</t>
  </si>
  <si>
    <t>LE GARSMEUR</t>
  </si>
  <si>
    <t>3 RUE ST LAZARE</t>
  </si>
  <si>
    <t>3 RUE STOFFLET</t>
  </si>
  <si>
    <t>GAREAUD</t>
  </si>
  <si>
    <t>3 RUE TOURNEVENT</t>
  </si>
  <si>
    <t>3 RUE VERLAINE</t>
  </si>
  <si>
    <t>Pauline</t>
  </si>
  <si>
    <t>BERNARD</t>
  </si>
  <si>
    <t>3 TER RUE DE LA MALADRIE</t>
  </si>
  <si>
    <t>3 VENELLE DE LA PETITE COUTURE</t>
  </si>
  <si>
    <t>Jérémy &amp; Alexandra</t>
  </si>
  <si>
    <t>BENOIST</t>
  </si>
  <si>
    <t>3, RUE DU COIN</t>
  </si>
  <si>
    <t>SAUVEE</t>
  </si>
  <si>
    <t>30 FOUQUES</t>
  </si>
  <si>
    <t>30 MAIGRE SOURIS</t>
  </si>
  <si>
    <t>RABILLER</t>
  </si>
  <si>
    <t>30 RUE DE LA LITAUDIERE</t>
  </si>
  <si>
    <t>COUGNAUD</t>
  </si>
  <si>
    <t>30 RUE DES FARFADETS</t>
  </si>
  <si>
    <t>BAUDE</t>
  </si>
  <si>
    <t>30 RUE DES MAINES</t>
  </si>
  <si>
    <t>30 RUE DES METIVES</t>
  </si>
  <si>
    <t>30 RUE DES PAPETIERS</t>
  </si>
  <si>
    <t>PETIOT</t>
  </si>
  <si>
    <t>30 RUE DES TOURTERELLES</t>
  </si>
  <si>
    <t>30 RUE DU PONANT</t>
  </si>
  <si>
    <t>MAZAN</t>
  </si>
  <si>
    <t>30 RUE JACQUELINE AURIOL</t>
  </si>
  <si>
    <t>Marie-Therese</t>
  </si>
  <si>
    <t>VIDIANI</t>
  </si>
  <si>
    <t>30 RUE JEAN YOLE</t>
  </si>
  <si>
    <t>30 RUE MARECHAL DE LATTRE</t>
  </si>
  <si>
    <t>LE BROZEC</t>
  </si>
  <si>
    <t>300 LA POINCETIERE</t>
  </si>
  <si>
    <t>300 LE PLESSIS ANDRE</t>
  </si>
  <si>
    <t>DECOURTYE</t>
  </si>
  <si>
    <t>301 BEL AIR</t>
  </si>
  <si>
    <t xml:space="preserve">FAYET </t>
  </si>
  <si>
    <t>301 LA DAUNIERE</t>
  </si>
  <si>
    <t>Marie-Ange</t>
  </si>
  <si>
    <t>GILLIART</t>
  </si>
  <si>
    <t>301 TER LA RANGIZIERE</t>
  </si>
  <si>
    <t>Andree</t>
  </si>
  <si>
    <t>BAFFREAU</t>
  </si>
  <si>
    <t>302 LA DAUNIERE</t>
  </si>
  <si>
    <t>BOUYER</t>
  </si>
  <si>
    <t>303 LA ROCHE PEPIN</t>
  </si>
  <si>
    <t>303 LA RONDE</t>
  </si>
  <si>
    <t>305 DOMAINE DU RIVAGE</t>
  </si>
  <si>
    <t>BOUMARD</t>
  </si>
  <si>
    <t>305 LA BRUNELIERE</t>
  </si>
  <si>
    <t>305 LA RONDE</t>
  </si>
  <si>
    <t>MATHIEU</t>
  </si>
  <si>
    <t>309 RUE DU MONDIAL</t>
  </si>
  <si>
    <t>TESSIER-FORGET</t>
  </si>
  <si>
    <t>31 BD AUGUSTE DURAND</t>
  </si>
  <si>
    <t>Delia</t>
  </si>
  <si>
    <t>MIJARES</t>
  </si>
  <si>
    <t>31 BIS LA MOCQUETIERE</t>
  </si>
  <si>
    <t>31 BOULEVARD RAYMOND PARPAILLON</t>
  </si>
  <si>
    <t>31 LA CROUPILLIERE</t>
  </si>
  <si>
    <t>FERQUEL</t>
  </si>
  <si>
    <t>31 LA GRANDE BARILLERE</t>
  </si>
  <si>
    <t>31 LA PINELIERE</t>
  </si>
  <si>
    <t>MALLET</t>
  </si>
  <si>
    <t>31 LE PONT LEGER</t>
  </si>
  <si>
    <t>31 RUE CHARLES DE GAULLE</t>
  </si>
  <si>
    <t>31 RUE DE BARBECANE</t>
  </si>
  <si>
    <t>NAVATTE</t>
  </si>
  <si>
    <t xml:space="preserve">31 RUE DE BEL AIR </t>
  </si>
  <si>
    <t>BARRANGER</t>
  </si>
  <si>
    <t>31 RUE DE LA CREPELIERE</t>
  </si>
  <si>
    <t>SILLERE</t>
  </si>
  <si>
    <t>31 RUE DE LA VENDEE</t>
  </si>
  <si>
    <t>Luce</t>
  </si>
  <si>
    <t>DUFLANC</t>
  </si>
  <si>
    <t>31 RUE DES BOUFFARDIERES</t>
  </si>
  <si>
    <t>DURET</t>
  </si>
  <si>
    <t>31 RUE DES LILAS</t>
  </si>
  <si>
    <t>GAUTRET</t>
  </si>
  <si>
    <t>31 RUE DOMINGER DE MEYRAC</t>
  </si>
  <si>
    <t>31 RUE DU BOCAGE</t>
  </si>
  <si>
    <t>31 RUE NOTRE DAME LA CHAPELLE</t>
  </si>
  <si>
    <t>Amandine</t>
  </si>
  <si>
    <t>LEBRETON</t>
  </si>
  <si>
    <t>31 RUE SAINT JACQUES</t>
  </si>
  <si>
    <t>310 GRANDVILLIERS</t>
  </si>
  <si>
    <t>LE GOAS</t>
  </si>
  <si>
    <t>310 LA ROCHE PEPIN</t>
  </si>
  <si>
    <t>313 LA MARQUERIE</t>
  </si>
  <si>
    <t>Marie-Noelle</t>
  </si>
  <si>
    <t>BRACHET</t>
  </si>
  <si>
    <t>314 LA GRANDE RONDE</t>
  </si>
  <si>
    <t>32 AVENUE VILLEBOIS MAREUIL</t>
  </si>
  <si>
    <t>32 BD ALEX AUVINET</t>
  </si>
  <si>
    <t>Andre</t>
  </si>
  <si>
    <t>32 BIS RUE DU PONT NEUF</t>
  </si>
  <si>
    <t>32 CITE GEORGES DE LA RONSE</t>
  </si>
  <si>
    <t>BOURRAUX</t>
  </si>
  <si>
    <t>32 ESPLANADE DE VERDUN</t>
  </si>
  <si>
    <t>32 LA RANGIZIERE</t>
  </si>
  <si>
    <t>32 LE PETIT MONTAGNON</t>
  </si>
  <si>
    <t>Annette</t>
  </si>
  <si>
    <t>ONNO</t>
  </si>
  <si>
    <t>32 RUE COLONEL TAYLOR</t>
  </si>
  <si>
    <t>Yves-Dominique</t>
  </si>
  <si>
    <t>TESSEREAU</t>
  </si>
  <si>
    <t>32 RUE DE LA BERNARDIERE</t>
  </si>
  <si>
    <t>Alex</t>
  </si>
  <si>
    <t>32 RUE DE LA ROBINIERE</t>
  </si>
  <si>
    <t>OUVRARD</t>
  </si>
  <si>
    <t>32 RUE DELATTRE DE TASSIGNY</t>
  </si>
  <si>
    <t>Viviane</t>
  </si>
  <si>
    <t>32 RUE DES ACACIAS</t>
  </si>
  <si>
    <t>Noemie</t>
  </si>
  <si>
    <t>32 RUE DU 8 MAI</t>
  </si>
  <si>
    <t>32 RUE DU MARECHAL DE LATTRE TASSIGNY</t>
  </si>
  <si>
    <t>PAWELCZYK</t>
  </si>
  <si>
    <t>32 RUE DU PONANT</t>
  </si>
  <si>
    <t>Louisette</t>
  </si>
  <si>
    <t>DEBELLOIR</t>
  </si>
  <si>
    <t>32 RUE DU PONT NEUF</t>
  </si>
  <si>
    <t>SIMONNEAU</t>
  </si>
  <si>
    <t>32 RUE JOSEPH CHAPELAIN</t>
  </si>
  <si>
    <t>BARDOUX</t>
  </si>
  <si>
    <t>323 LA ROCHE PEPIN</t>
  </si>
  <si>
    <t>Jean-Francois</t>
  </si>
  <si>
    <t>33 LA CANQUETIERE</t>
  </si>
  <si>
    <t>33 PLACE DU MARCHE</t>
  </si>
  <si>
    <t>BOUCHER</t>
  </si>
  <si>
    <t>33 RUE DES FONTENELLES</t>
  </si>
  <si>
    <t>LE PUY PELE</t>
  </si>
  <si>
    <t>BRETAULT</t>
  </si>
  <si>
    <t>33 RUE DES FRENES</t>
  </si>
  <si>
    <t>GUILLEMET</t>
  </si>
  <si>
    <t>33 RUE DES HAUTS DE MIRVILLE</t>
  </si>
  <si>
    <t>33 RUE DU CHATEAU DE LA COUR</t>
  </si>
  <si>
    <t>CHEVAL</t>
  </si>
  <si>
    <t>33 RUE FRANCOIS TRUFFAUT</t>
  </si>
  <si>
    <t>34 BIS LA CHAPELIERE</t>
  </si>
  <si>
    <t>Sephane</t>
  </si>
  <si>
    <t>FRATTI</t>
  </si>
  <si>
    <t>34 GAUMIER</t>
  </si>
  <si>
    <t>34 IMPASSE L'EBAUPIN</t>
  </si>
  <si>
    <t>34 LA CANQUETIERE</t>
  </si>
  <si>
    <t>34 LA GRANDE RONDE</t>
  </si>
  <si>
    <t>Amaury</t>
  </si>
  <si>
    <t>34 LA PERROCHERE</t>
  </si>
  <si>
    <t>34 RUE D'AUTUN</t>
  </si>
  <si>
    <t>SAINT SYMPHORIEN</t>
  </si>
  <si>
    <t>PORTE</t>
  </si>
  <si>
    <t>34 RUE DE LA MARINE ROYALE</t>
  </si>
  <si>
    <t>34 RUE DE LA ROBINIERE</t>
  </si>
  <si>
    <t>BOURON</t>
  </si>
  <si>
    <t>34 RUE DES GRENOUILLERES</t>
  </si>
  <si>
    <t>CLUGERY</t>
  </si>
  <si>
    <t>34 RUE DU 8 MAI</t>
  </si>
  <si>
    <t>34 RUE DU PONT NEUF</t>
  </si>
  <si>
    <t>34 RUE SAINT JACQUES</t>
  </si>
  <si>
    <t>SERVICE CULTUREL</t>
  </si>
  <si>
    <t>35 AVENUE VILLEBOIS MAREUIL</t>
  </si>
  <si>
    <t>DANAIS</t>
  </si>
  <si>
    <t>35 FOUQUES</t>
  </si>
  <si>
    <t>35 LA RANGIZIERE</t>
  </si>
  <si>
    <t>35 RUE DE BEL AIR</t>
  </si>
  <si>
    <t>35 RUE DE L OCEAN</t>
  </si>
  <si>
    <t>35 RUE DE L'OCEAN</t>
  </si>
  <si>
    <t>BRETAUDEAU</t>
  </si>
  <si>
    <t>LERICHE</t>
  </si>
  <si>
    <t>35 RUE DES CICADELLES</t>
  </si>
  <si>
    <t>ORCIL</t>
  </si>
  <si>
    <t>35 RUE DES MARTINETS</t>
  </si>
  <si>
    <t>CHOIMET</t>
  </si>
  <si>
    <t>35 RUE DU BEL AIR</t>
  </si>
  <si>
    <t>353 LE PLESSIS VIAU</t>
  </si>
  <si>
    <t xml:space="preserve">36 BIS, RUE DE NANTES </t>
  </si>
  <si>
    <t>MANCEAU</t>
  </si>
  <si>
    <t>36 FOUQUES</t>
  </si>
  <si>
    <t>Ginette</t>
  </si>
  <si>
    <t>36 RUE DE LA MARINE ROYALE</t>
  </si>
  <si>
    <t>ARIAL</t>
  </si>
  <si>
    <t>36 RUE DE LA PRAIRIE</t>
  </si>
  <si>
    <t>36 RUE DES FOUGERES</t>
  </si>
  <si>
    <t>GUILET</t>
  </si>
  <si>
    <t>36 RUE DES HAUTS DE MIRVILLE</t>
  </si>
  <si>
    <t>PREAULT</t>
  </si>
  <si>
    <t>36 RUE DES VIOLETTES</t>
  </si>
  <si>
    <t>BOONEFAES</t>
  </si>
  <si>
    <t>36 RUE GEORGES CLEMENCEAU</t>
  </si>
  <si>
    <t>FELLY</t>
  </si>
  <si>
    <t>37 RUE AMIRAL DUCHAFFAULT</t>
  </si>
  <si>
    <t>Régis</t>
  </si>
  <si>
    <t xml:space="preserve">37 RUE DES FONTENELLES </t>
  </si>
  <si>
    <t>37 RUE DES MAINES</t>
  </si>
  <si>
    <t>37BIS RUE DE PUYRAVAULT</t>
  </si>
  <si>
    <t>DUBILLOT</t>
  </si>
  <si>
    <t>38 CHEMIN DE LA PRISON</t>
  </si>
  <si>
    <t>AUDRAIN</t>
  </si>
  <si>
    <t>38 LA CHAPELIERE</t>
  </si>
  <si>
    <t xml:space="preserve">Philippe </t>
  </si>
  <si>
    <t>BLASI</t>
  </si>
  <si>
    <t>38 RUE DE LA CREPELIERE</t>
  </si>
  <si>
    <t>38 RUE DU 8 MAI</t>
  </si>
  <si>
    <t xml:space="preserve">Laurence </t>
  </si>
  <si>
    <t>Teddy</t>
  </si>
  <si>
    <t>BOLTEAU</t>
  </si>
  <si>
    <t>39 LA PINELIERE</t>
  </si>
  <si>
    <t>39 RUE DE LA MARINE ROYALE</t>
  </si>
  <si>
    <t>CARNUS</t>
  </si>
  <si>
    <t>39 RUE DES CICADELLES</t>
  </si>
  <si>
    <t>MERCIER</t>
  </si>
  <si>
    <t>39 RUE DU STADE</t>
  </si>
  <si>
    <t>39 TER RUE DES MAINES</t>
  </si>
  <si>
    <t>4 ALLEE DE LA PIERRE AUX LUTINS</t>
  </si>
  <si>
    <t xml:space="preserve">4 ALLEE DU BOCAGE </t>
  </si>
  <si>
    <t>Axelle</t>
  </si>
  <si>
    <t>GRIFFINI</t>
  </si>
  <si>
    <t>4 ALLEE DUCHESSE DE BERRY</t>
  </si>
  <si>
    <t>Solene</t>
  </si>
  <si>
    <t>4 BIS RUE DE LA CHAPELLE</t>
  </si>
  <si>
    <t>GREGOIRE</t>
  </si>
  <si>
    <t>4 CHEMIN DU CHARRAUD</t>
  </si>
  <si>
    <t>BOYER</t>
  </si>
  <si>
    <t>4 CITE LES BREVERS</t>
  </si>
  <si>
    <t xml:space="preserve">Anna </t>
  </si>
  <si>
    <t>CARADEC</t>
  </si>
  <si>
    <t>4 COUR DE LA ROCHE SAINT ANDRE</t>
  </si>
  <si>
    <t>Louis Marie</t>
  </si>
  <si>
    <t>4 ESP DE VERDUN</t>
  </si>
  <si>
    <t>Margret</t>
  </si>
  <si>
    <t>DELAROCHE</t>
  </si>
  <si>
    <t>4 GAUMIER</t>
  </si>
  <si>
    <t>Marjolaine</t>
  </si>
  <si>
    <t>MATHURIN</t>
  </si>
  <si>
    <t>4 IMPASSE DES MERISIERS</t>
  </si>
  <si>
    <t>MANIQUANT</t>
  </si>
  <si>
    <t>4 IMPASSE DES NOYERS</t>
  </si>
  <si>
    <t>LAMBERT</t>
  </si>
  <si>
    <t>4 IMPASSE DES PRES VERTS</t>
  </si>
  <si>
    <t>4 IMPASSE DES TROENES</t>
  </si>
  <si>
    <t>POGU</t>
  </si>
  <si>
    <t>4 IMPASSE DU BEAU FIEF</t>
  </si>
  <si>
    <t>Lynda</t>
  </si>
  <si>
    <t>GILLOT</t>
  </si>
  <si>
    <t>4 IMPASSE DU CANADA</t>
  </si>
  <si>
    <t>Noémie</t>
  </si>
  <si>
    <t>GUERINEAU</t>
  </si>
  <si>
    <t>4 IMPASSE DU FIEF</t>
  </si>
  <si>
    <t>4 IMPASSE DU MINGOT</t>
  </si>
  <si>
    <t xml:space="preserve">4 IMPASSE DU PETIT PLANTY </t>
  </si>
  <si>
    <t>Marie Cécile</t>
  </si>
  <si>
    <t>4 IMPASSE DU RUISSEAU</t>
  </si>
  <si>
    <t>Jean Bernard</t>
  </si>
  <si>
    <t>4 IMPASSE DU SCULPTEUR</t>
  </si>
  <si>
    <t>4 IMPASSE PIERRE LEVEE</t>
  </si>
  <si>
    <t>THALAMY</t>
  </si>
  <si>
    <t>4 LA BODINIERE</t>
  </si>
  <si>
    <t>Thibaut</t>
  </si>
  <si>
    <t>VAYLET</t>
  </si>
  <si>
    <t>4 LA BONNETIERE</t>
  </si>
  <si>
    <t>PILARD</t>
  </si>
  <si>
    <t>4 LA CHAUSSEE</t>
  </si>
  <si>
    <t>PACAUD</t>
  </si>
  <si>
    <t>4 LA COINDRIE</t>
  </si>
  <si>
    <t>GROLEAU</t>
  </si>
  <si>
    <t>4 LA CROIX VERTE</t>
  </si>
  <si>
    <t>GRAVOIL</t>
  </si>
  <si>
    <t>4 LA FREMAUDIERE</t>
  </si>
  <si>
    <t>4 LA GARENNE</t>
  </si>
  <si>
    <t>4 LA GRANDE ROCHE</t>
  </si>
  <si>
    <t>BAHUAUD</t>
  </si>
  <si>
    <t>4 LA LEVINIERE</t>
  </si>
  <si>
    <t>4 LA PINELIERE</t>
  </si>
  <si>
    <t>Marie-Celine</t>
  </si>
  <si>
    <t>DESBORDES</t>
  </si>
  <si>
    <t>4 LES GRANDS REBRAS</t>
  </si>
  <si>
    <t>Gregory</t>
  </si>
  <si>
    <t>OLLIVIER</t>
  </si>
  <si>
    <t>4 PASSAGE DE L ABBE SIDOLI</t>
  </si>
  <si>
    <t>LAUVERGEAT</t>
  </si>
  <si>
    <t>4 PLACE LA REVELLIERE L'EPAUD</t>
  </si>
  <si>
    <t>4 POMMERAGU</t>
  </si>
  <si>
    <t>4 ROUTE DE LA PLANCHE</t>
  </si>
  <si>
    <t>Marie-Jo</t>
  </si>
  <si>
    <t>BUTAUD</t>
  </si>
  <si>
    <t>4 RUE AGRIPPA D'AUBIGNE</t>
  </si>
  <si>
    <t>PANLOU</t>
  </si>
  <si>
    <t>4 RUE ALFRED DE MUSSET</t>
  </si>
  <si>
    <t>LEGAC</t>
  </si>
  <si>
    <t>4 RUE ANDRE DAUDON</t>
  </si>
  <si>
    <t>Louis-Joseph</t>
  </si>
  <si>
    <t>4 RUE BEAU SOLEIL</t>
  </si>
  <si>
    <t>4 RUE BONCHAMPS</t>
  </si>
  <si>
    <t>4 RUE CENTRALE</t>
  </si>
  <si>
    <t>REMOND</t>
  </si>
  <si>
    <t>4 RUE CHAUVINIERE</t>
  </si>
  <si>
    <t>LE GAC</t>
  </si>
  <si>
    <t>4 RUE DAUDON</t>
  </si>
  <si>
    <t>4 RUE D'AUTEUIL</t>
  </si>
  <si>
    <t>4 RUE DE CHOLET</t>
  </si>
  <si>
    <t>4 RUE DE LA CHARMILLE</t>
  </si>
  <si>
    <t>4 RUE DE LA CROIX DU HOUX</t>
  </si>
  <si>
    <t>4 RUE DE LA CURE</t>
  </si>
  <si>
    <t>4 RUE DE LA GODINE</t>
  </si>
  <si>
    <t>Jérome</t>
  </si>
  <si>
    <t>4 RUE DE LA MIGEONNIERE</t>
  </si>
  <si>
    <t>FROGER</t>
  </si>
  <si>
    <t xml:space="preserve">4 RUE DE LA POSTE </t>
  </si>
  <si>
    <t>Cindy</t>
  </si>
  <si>
    <t>GODIN</t>
  </si>
  <si>
    <t>4 RUE DE LA PRAIRIE</t>
  </si>
  <si>
    <t>4 RUE DE LA ROBINIERE</t>
  </si>
  <si>
    <t>4 RUE DE LA ROULIERE</t>
  </si>
  <si>
    <t>4 RUE DE L'ETANG</t>
  </si>
  <si>
    <t>PASQUET</t>
  </si>
  <si>
    <t>4 RUE DE L'INDUSTRIE</t>
  </si>
  <si>
    <t>4 RUE DE L'ORATOIRE</t>
  </si>
  <si>
    <t>4 RUE DE TIFFAUGES</t>
  </si>
  <si>
    <t>ROYER</t>
  </si>
  <si>
    <t>4 RUE DES 2 RIVES</t>
  </si>
  <si>
    <t>4 RUE DES ACACIAS</t>
  </si>
  <si>
    <t>MAJOREL</t>
  </si>
  <si>
    <t>4 RUE DES COLOMBES</t>
  </si>
  <si>
    <t>POTIRON</t>
  </si>
  <si>
    <t>Anne-Charlotte</t>
  </si>
  <si>
    <t>BONETTI</t>
  </si>
  <si>
    <t>4 RUE DES FLEURS</t>
  </si>
  <si>
    <t>Edith</t>
  </si>
  <si>
    <t>4 RUE DES GITES</t>
  </si>
  <si>
    <t>Alexis</t>
  </si>
  <si>
    <t>RENOUARD</t>
  </si>
  <si>
    <t>4 RUE DES LILAS</t>
  </si>
  <si>
    <t>4 RUE DES MARGUERITES</t>
  </si>
  <si>
    <t>DUMERGUE</t>
  </si>
  <si>
    <t>4 RUE DES MILLEPERTUIS</t>
  </si>
  <si>
    <t>PORTAL</t>
  </si>
  <si>
    <t>4 RUE DES NEFLIERS</t>
  </si>
  <si>
    <t>PASZKOWSKI</t>
  </si>
  <si>
    <t>4 RUE DES ORMIERS</t>
  </si>
  <si>
    <t>Jeannot</t>
  </si>
  <si>
    <t>4 RUE DES PEUPLIERS</t>
  </si>
  <si>
    <t>4 RUE DES QUATRE VENTS</t>
  </si>
  <si>
    <t>Raman</t>
  </si>
  <si>
    <t>YUDZITSKI</t>
  </si>
  <si>
    <t>4 RUE DES SAPINS</t>
  </si>
  <si>
    <t>4 RUE DES SAULES</t>
  </si>
  <si>
    <t>CAILLE</t>
  </si>
  <si>
    <t>4 RUE DES SORBIERS</t>
  </si>
  <si>
    <t>JOYEAU</t>
  </si>
  <si>
    <t>4 RUE DES SUREAUX</t>
  </si>
  <si>
    <t>4 RUE DES TONNELLES</t>
  </si>
  <si>
    <t>BRION</t>
  </si>
  <si>
    <t>4 RUE DU 8 MAI 1945</t>
  </si>
  <si>
    <t>TANGHE</t>
  </si>
  <si>
    <t>4 RUE DU BOCAGE</t>
  </si>
  <si>
    <t>DOISNEAU</t>
  </si>
  <si>
    <t>4 RUE DU CALVAIRE</t>
  </si>
  <si>
    <t>Regine</t>
  </si>
  <si>
    <t>4 RUE DU CHANOINE BOIZIAU</t>
  </si>
  <si>
    <t>SOURDILLE</t>
  </si>
  <si>
    <t>4 RUE DU CHEVREFEUILLE</t>
  </si>
  <si>
    <t>4 RUE DU LEVANT</t>
  </si>
  <si>
    <t>4 RUE DU MOULIN DES CHAMPS</t>
  </si>
  <si>
    <t>LEFEVRE</t>
  </si>
  <si>
    <t>4 RUE DU NORDET</t>
  </si>
  <si>
    <t>SAVARY</t>
  </si>
  <si>
    <t>4 RUE DU POITOU</t>
  </si>
  <si>
    <t>GERVAIS</t>
  </si>
  <si>
    <t>4 RUE DU RIVAGE</t>
  </si>
  <si>
    <t>POELGER</t>
  </si>
  <si>
    <t>4 RUE DU SOUS LIEUTENANT BOISSELEAU</t>
  </si>
  <si>
    <t>CORRAL</t>
  </si>
  <si>
    <t>4 RUE DU VIEUX MOULIN</t>
  </si>
  <si>
    <t>MOTEAU</t>
  </si>
  <si>
    <t>4 RUE EDOUARD MARCHAND</t>
  </si>
  <si>
    <t>DRAILLARD</t>
  </si>
  <si>
    <t>4 RUE FRANCOIS TRUFFAUT</t>
  </si>
  <si>
    <t>LENFANT</t>
  </si>
  <si>
    <t>4 RUE GEORGES SAND</t>
  </si>
  <si>
    <t>Loic</t>
  </si>
  <si>
    <t>4 RUE JEAN MOULIN</t>
  </si>
  <si>
    <t>POUVREAU</t>
  </si>
  <si>
    <t>4 RUE JEANNE D'ARC</t>
  </si>
  <si>
    <t>BARTOSIK</t>
  </si>
  <si>
    <t>4 RUE JOSEPH CHAPELAIN</t>
  </si>
  <si>
    <t>Negat</t>
  </si>
  <si>
    <t>DUHAMEL</t>
  </si>
  <si>
    <t>4 RUE LAMARTINE</t>
  </si>
  <si>
    <t>RICOLLEAU</t>
  </si>
  <si>
    <t>4 RUE MENIE GREGOIRE</t>
  </si>
  <si>
    <t>Fernand</t>
  </si>
  <si>
    <t>GROIZELEAU</t>
  </si>
  <si>
    <t>4 RUE MICHEL FAVREAU</t>
  </si>
  <si>
    <t>4 RUE NOTRE DAME</t>
  </si>
  <si>
    <t>4 RUE PAUL VERLAINE</t>
  </si>
  <si>
    <t>Carmen</t>
  </si>
  <si>
    <t>PEREZ-PADILLA</t>
  </si>
  <si>
    <t>4 RUE PIERRE LOTI</t>
  </si>
  <si>
    <t>Dorian</t>
  </si>
  <si>
    <t>CAUDAL</t>
  </si>
  <si>
    <t>4 RUE SAINT LUCAS</t>
  </si>
  <si>
    <t>Marie Madelaine</t>
  </si>
  <si>
    <t>4 RUE SAINTE BRIGITTE</t>
  </si>
  <si>
    <t>HANDEL</t>
  </si>
  <si>
    <t>4 RUIE CHAUVINIERE</t>
  </si>
  <si>
    <t>4 SQUARE DU LITTORAL</t>
  </si>
  <si>
    <t>GENDREAU</t>
  </si>
  <si>
    <t>4 TER RUE DE LA PENISSIERE</t>
  </si>
  <si>
    <t>40 HUCHELOUP</t>
  </si>
  <si>
    <t>40 LA BRETINIERE</t>
  </si>
  <si>
    <t>Eugene</t>
  </si>
  <si>
    <t>40 LA CANQUETIERE</t>
  </si>
  <si>
    <t>40 ROUTE DE LA PALAIRE</t>
  </si>
  <si>
    <t>THIBEAUD</t>
  </si>
  <si>
    <t xml:space="preserve">40 RUE D'AUTUN </t>
  </si>
  <si>
    <t>40 RUE DE LA ROBINIERE</t>
  </si>
  <si>
    <t>DAVID</t>
  </si>
  <si>
    <t>40 RUE DES FENAISONS</t>
  </si>
  <si>
    <t>ARCHER</t>
  </si>
  <si>
    <t>40 RUE DU BORDAGE</t>
  </si>
  <si>
    <t>40 RUE DU PONT NEUF</t>
  </si>
  <si>
    <t>HENAFF</t>
  </si>
  <si>
    <t>41 BD PARPAILLON</t>
  </si>
  <si>
    <t>PENDU</t>
  </si>
  <si>
    <t>41 RUE DE NANTES</t>
  </si>
  <si>
    <t>TINELLI</t>
  </si>
  <si>
    <t>417 LA CHALLOIRE</t>
  </si>
  <si>
    <t>42 HUCHELOUP</t>
  </si>
  <si>
    <t>BERTON</t>
  </si>
  <si>
    <t>42 LA BRETINIERE</t>
  </si>
  <si>
    <t>BERTHELIN</t>
  </si>
  <si>
    <t>42 LA CANQUETIERE</t>
  </si>
  <si>
    <t>SABER-GUILLON</t>
  </si>
  <si>
    <t>42 RESIDENCE LES DOUVES</t>
  </si>
  <si>
    <t>PALARDY</t>
  </si>
  <si>
    <t>42 RUE DES HAUTS DE MIRVILLE</t>
  </si>
  <si>
    <t>42 RUE DES VIOLETTES</t>
  </si>
  <si>
    <t>42 RUE G CLEMENCEAU</t>
  </si>
  <si>
    <t>GLAMEAU</t>
  </si>
  <si>
    <t>43 AVENUE VILLEBOIS MAREUIL</t>
  </si>
  <si>
    <t>43 LA MOCTIERE</t>
  </si>
  <si>
    <t>43 RUE CENTRALE</t>
  </si>
  <si>
    <t>LELEU</t>
  </si>
  <si>
    <t>43 RUE DE LA VENDEE</t>
  </si>
  <si>
    <t>43 RUE DES GRENOUILLERES</t>
  </si>
  <si>
    <t>43 RUE DES MORLIERES</t>
  </si>
  <si>
    <t>Héléna</t>
  </si>
  <si>
    <t>GABORIAU IMARI</t>
  </si>
  <si>
    <t>43 RUE DU COLONEL TAYLOR</t>
  </si>
  <si>
    <t>MERLEAU</t>
  </si>
  <si>
    <t>43 RUE SAINT JACQUES</t>
  </si>
  <si>
    <t>APPT 24 - RESIDENCE PASTEUR</t>
  </si>
  <si>
    <t>Mélanie</t>
  </si>
  <si>
    <t>GUILLOUX</t>
  </si>
  <si>
    <t>44 BIS IMPASSE DE LA POTERIE</t>
  </si>
  <si>
    <t>BODIN</t>
  </si>
  <si>
    <t>44 BIS RUE DE BELLE NOUE</t>
  </si>
  <si>
    <t>44 CITE DE L'AURORE BAT B</t>
  </si>
  <si>
    <t>Marie Thérèse</t>
  </si>
  <si>
    <t>MINART</t>
  </si>
  <si>
    <t>44 FOUCQUES</t>
  </si>
  <si>
    <t>BILLAUDEAU</t>
  </si>
  <si>
    <t>44 RUE DE LA BERNARDIERE</t>
  </si>
  <si>
    <t>44 RUE DE LA ROBINIERE</t>
  </si>
  <si>
    <t xml:space="preserve">PASQUIER </t>
  </si>
  <si>
    <t>44 RUE DE LA ROCHE SAINT ANDRE</t>
  </si>
  <si>
    <t>Anne Marie</t>
  </si>
  <si>
    <t>JOUSSEAUME</t>
  </si>
  <si>
    <t>44 RUE DES VIOLETTES</t>
  </si>
  <si>
    <t>EPAUD</t>
  </si>
  <si>
    <t>45 BD PARPAILLON</t>
  </si>
  <si>
    <t>Garance</t>
  </si>
  <si>
    <t>BLOUIN</t>
  </si>
  <si>
    <t>45 LA VIOLETTE</t>
  </si>
  <si>
    <t>GIERCZYNSKI</t>
  </si>
  <si>
    <t>45 RUE DES MORLIERES</t>
  </si>
  <si>
    <t>Elizabeth</t>
  </si>
  <si>
    <t>BERNARDO</t>
  </si>
  <si>
    <t>46 AVENUE VILLEBOIS MAREUIL</t>
  </si>
  <si>
    <t>Ginou</t>
  </si>
  <si>
    <t>COULONNIER</t>
  </si>
  <si>
    <t>46 LA CANQUETIERE</t>
  </si>
  <si>
    <t>Yassine</t>
  </si>
  <si>
    <t>AINAOUI</t>
  </si>
  <si>
    <t>46 RUE DES HAUTS DE MIRVILLE</t>
  </si>
  <si>
    <t>DELALANDE</t>
  </si>
  <si>
    <t>46 RUE DU BAS RUET</t>
  </si>
  <si>
    <t>BAT B - APP 201</t>
  </si>
  <si>
    <t>46 RUE SAINT JACQUES</t>
  </si>
  <si>
    <t>47 RUE DES CICADELLES</t>
  </si>
  <si>
    <t>48 RUE DE LA MARINE ROYALE</t>
  </si>
  <si>
    <t>ERITEAU</t>
  </si>
  <si>
    <t>48 RUE DU COLONEL TAYLOR</t>
  </si>
  <si>
    <t>ARNOUD</t>
  </si>
  <si>
    <t>49 LA MOCTIERE</t>
  </si>
  <si>
    <t>49 RUE DU LAC</t>
  </si>
  <si>
    <t>Simone</t>
  </si>
  <si>
    <t>4A RUE DE LA MARNE</t>
  </si>
  <si>
    <t>HAUBRY</t>
  </si>
  <si>
    <t>EVELIN</t>
  </si>
  <si>
    <t>5 ALLEE DES BOIS</t>
  </si>
  <si>
    <t>PARENT</t>
  </si>
  <si>
    <t>5 ALLEE PLAISANCE</t>
  </si>
  <si>
    <t>5 BIS RUE DE L'ORATOIRE</t>
  </si>
  <si>
    <t>5 CHEMIN DES ORMEAUX</t>
  </si>
  <si>
    <t>Serge</t>
  </si>
  <si>
    <t>5 COURS DE LA ROCHE SAINT ANDRE</t>
  </si>
  <si>
    <t>5 DOMAINE DU LOGIS</t>
  </si>
  <si>
    <t>SAMSON</t>
  </si>
  <si>
    <t>5 FOUQUES</t>
  </si>
  <si>
    <t>5 IMP DES EGLANTINES</t>
  </si>
  <si>
    <t>5 IMPASSE DE LA PETITE OUCHE</t>
  </si>
  <si>
    <t>5 IMPASSE DE LA SALLE</t>
  </si>
  <si>
    <t>5 IMPASSE DES AJONCS</t>
  </si>
  <si>
    <t>CHAIGNE</t>
  </si>
  <si>
    <t>5 IMPASSE DES BOUVREUILS</t>
  </si>
  <si>
    <t>GUITTON</t>
  </si>
  <si>
    <t>5 IMPASSE DES JARDINS</t>
  </si>
  <si>
    <t>CHASLES</t>
  </si>
  <si>
    <t>5 IMPASSE DES VENDANGES</t>
  </si>
  <si>
    <t>Auguste René</t>
  </si>
  <si>
    <t>POUPIN</t>
  </si>
  <si>
    <t>5 IMPASSE DU DOUE</t>
  </si>
  <si>
    <t>JURADO</t>
  </si>
  <si>
    <t>5 IMPASSE DU GRAND BOISSEAU</t>
  </si>
  <si>
    <t>5 IMPASSE DU PETIT BOIS</t>
  </si>
  <si>
    <t>LEBLOND</t>
  </si>
  <si>
    <t>5 LA CITADELLE</t>
  </si>
  <si>
    <t>KERDRAON</t>
  </si>
  <si>
    <t>5 LA COUROLIERE</t>
  </si>
  <si>
    <t>5 LA CROUPILLIERE</t>
  </si>
  <si>
    <t>Marie-Caroline</t>
  </si>
  <si>
    <t>NININ</t>
  </si>
  <si>
    <t>5 LA DRAGONNIERE</t>
  </si>
  <si>
    <t>5 LA LIMOUZINIERE</t>
  </si>
  <si>
    <t>LACIRE</t>
  </si>
  <si>
    <t>5 LA MUSSE</t>
  </si>
  <si>
    <t>5 LA RIBLAUDERIE</t>
  </si>
  <si>
    <t>BEAUVAIS</t>
  </si>
  <si>
    <t>5 LA SOULTIERE</t>
  </si>
  <si>
    <t>DAVIET</t>
  </si>
  <si>
    <t>5 LE BUTAY</t>
  </si>
  <si>
    <t>Jean Roger</t>
  </si>
  <si>
    <t>HERMANT</t>
  </si>
  <si>
    <t>5 LE PALNAIS</t>
  </si>
  <si>
    <t>5 PETITE RUE SAINT JEAN</t>
  </si>
  <si>
    <t>5 PLACE DE LA FONTAINE</t>
  </si>
  <si>
    <t>VIGNAUD</t>
  </si>
  <si>
    <t>5 PLACE DE L'EGLISE</t>
  </si>
  <si>
    <t>5 PLACE DU FORGERON</t>
  </si>
  <si>
    <t>Jean Louis</t>
  </si>
  <si>
    <t>5 RUE ABEL DAVID</t>
  </si>
  <si>
    <t>GOUACHE SAUVION</t>
  </si>
  <si>
    <t>5 RUE BEUGNON</t>
  </si>
  <si>
    <t>PLOQUIN</t>
  </si>
  <si>
    <t>5 RUE CHARLES DE GAULLE</t>
  </si>
  <si>
    <t>MILLET</t>
  </si>
  <si>
    <t>5 RUE DE BARBECANE</t>
  </si>
  <si>
    <t>MAHIAS</t>
  </si>
  <si>
    <t>5 RUE DE BRETAGNE</t>
  </si>
  <si>
    <t>Flavie</t>
  </si>
  <si>
    <t>REAU</t>
  </si>
  <si>
    <t>5 RUE DE FONTAINE SAINT-MARTIN</t>
  </si>
  <si>
    <t>5 RUE DE LA BOUCHERIE</t>
  </si>
  <si>
    <t>5 RUE DE LA COTE</t>
  </si>
  <si>
    <t>5 RUE DE LA CROIX LAUVERGNE</t>
  </si>
  <si>
    <t>Manoline</t>
  </si>
  <si>
    <t>LEGOFF</t>
  </si>
  <si>
    <t>5 RUE DE LA FONTAINE</t>
  </si>
  <si>
    <t>5 RUE DE LA GARDE</t>
  </si>
  <si>
    <t>Gisele</t>
  </si>
  <si>
    <t>5 RUE DE LA GARENNE</t>
  </si>
  <si>
    <t>LE MIERE</t>
  </si>
  <si>
    <t>5 RUE DE LA MARIETIERE</t>
  </si>
  <si>
    <t>EMERIAU</t>
  </si>
  <si>
    <t>5 RUE DE LA ROBINIERE</t>
  </si>
  <si>
    <t>5 RUE DE LA SABLIERE</t>
  </si>
  <si>
    <t>Marie-Thérèse</t>
  </si>
  <si>
    <t>5 RUE DE LA TOUR LOUIS XI</t>
  </si>
  <si>
    <t>5 RUE DE LA VALLEE</t>
  </si>
  <si>
    <t>ROGER</t>
  </si>
  <si>
    <t>5 RUE DE LA VENDEE</t>
  </si>
  <si>
    <t>COLDEBOEUF</t>
  </si>
  <si>
    <t>5 RUE DE L'ANGLAIS</t>
  </si>
  <si>
    <t>MARTIN-IMAN</t>
  </si>
  <si>
    <t>5 RUE DE LATTRE DE TASSIGNY</t>
  </si>
  <si>
    <t>Jean Martial</t>
  </si>
  <si>
    <t>HAEFFELIN</t>
  </si>
  <si>
    <t>5 RUE DE L'EGAULT</t>
  </si>
  <si>
    <t>BITAUD</t>
  </si>
  <si>
    <t>5 RUE DE L'HORIZON</t>
  </si>
  <si>
    <t>5 RUE DE L'INDUSTRIE</t>
  </si>
  <si>
    <t xml:space="preserve">VRIGNON </t>
  </si>
  <si>
    <t>5 RUE DE TIFFAUGES</t>
  </si>
  <si>
    <t>Danièle</t>
  </si>
  <si>
    <t>POUSSARD</t>
  </si>
  <si>
    <t>5 RUE DES AUBEPINES</t>
  </si>
  <si>
    <t>Yvonne</t>
  </si>
  <si>
    <t>5 RUE DES CHARDONNERETS</t>
  </si>
  <si>
    <t>DENIMAL</t>
  </si>
  <si>
    <t>5 RUE DES COLOMBES</t>
  </si>
  <si>
    <t>DECAMP</t>
  </si>
  <si>
    <t>JUVIN</t>
  </si>
  <si>
    <t>5 RUE DES COQUELICOTS</t>
  </si>
  <si>
    <t>5 RUE DES COUTURIERES</t>
  </si>
  <si>
    <t>5 RUE DES ERABLES</t>
  </si>
  <si>
    <t>NAULIN</t>
  </si>
  <si>
    <t>5 RUE DES FENAISONS</t>
  </si>
  <si>
    <t>Anne France</t>
  </si>
  <si>
    <t xml:space="preserve">BOONE </t>
  </si>
  <si>
    <t>5 RUE DES FLEURS</t>
  </si>
  <si>
    <t>JAMET</t>
  </si>
  <si>
    <t>5 RUE DES HAUTS DE MIRVILLE</t>
  </si>
  <si>
    <t>5 RUE DES MAINES</t>
  </si>
  <si>
    <t>Pierette</t>
  </si>
  <si>
    <t>CHEVALLEREAU</t>
  </si>
  <si>
    <t>5 RUE DES MAUVES</t>
  </si>
  <si>
    <t xml:space="preserve">RIGALLEAU </t>
  </si>
  <si>
    <t>5 RUE DES MOINEAUX</t>
  </si>
  <si>
    <t>LE CLOS DE MATIFEU</t>
  </si>
  <si>
    <t>Anouck</t>
  </si>
  <si>
    <t>LE GUEN</t>
  </si>
  <si>
    <t>5 RUE DES NOISETIERS</t>
  </si>
  <si>
    <t>5 RUE DES PETITES ROCHES</t>
  </si>
  <si>
    <t>5 RUE DES PINSONS</t>
  </si>
  <si>
    <t>MATEO</t>
  </si>
  <si>
    <t>5 RUE DES ROCHETTES</t>
  </si>
  <si>
    <t>BOULE</t>
  </si>
  <si>
    <t>5 RUE DES ROSSIGNOLS</t>
  </si>
  <si>
    <t>BRICAUD</t>
  </si>
  <si>
    <t>5 RUE DES SAULES</t>
  </si>
  <si>
    <t>COUSINET</t>
  </si>
  <si>
    <t>5 RUE DES TREFLES</t>
  </si>
  <si>
    <t>FLEURY</t>
  </si>
  <si>
    <t>5 RUE DU BAS RUET</t>
  </si>
  <si>
    <t>5 RUE DU BIOS JOLI</t>
  </si>
  <si>
    <t>Paola</t>
  </si>
  <si>
    <t>GELIO</t>
  </si>
  <si>
    <t>5 RUE DU CALVAIRE</t>
  </si>
  <si>
    <t>BUFFARD</t>
  </si>
  <si>
    <t>5 RUE DU CHEVREFEUILLE</t>
  </si>
  <si>
    <t>DENGREVILLE</t>
  </si>
  <si>
    <t>5 RUE DU COIN</t>
  </si>
  <si>
    <t>Adrien</t>
  </si>
  <si>
    <t>DA FONSECA</t>
  </si>
  <si>
    <t>5 RUE DU COLONEL TAYLOR</t>
  </si>
  <si>
    <t>Lilian</t>
  </si>
  <si>
    <t>PILET</t>
  </si>
  <si>
    <t>5 RUE DU DOCTEUR TRASTOUR</t>
  </si>
  <si>
    <t>JOLLY</t>
  </si>
  <si>
    <t>5 RUE DU GENERAL CHARETTE</t>
  </si>
  <si>
    <t>Victorine</t>
  </si>
  <si>
    <t>5 RUE DU LAC</t>
  </si>
  <si>
    <t>GRAVELEAU</t>
  </si>
  <si>
    <t>5 RUE DU LEVANT</t>
  </si>
  <si>
    <t>5 RUE DU ROMARIN</t>
  </si>
  <si>
    <t>GRELLIER</t>
  </si>
  <si>
    <t>5 RUE DU SOUS LIEUTENANT BOISSELEAU</t>
  </si>
  <si>
    <t>Lolita</t>
  </si>
  <si>
    <t>5 RUE DU TILLEUL</t>
  </si>
  <si>
    <t>5 RUE DU VIADUC</t>
  </si>
  <si>
    <t>MORNET</t>
  </si>
  <si>
    <t>5 RUE DU VIEUX PONT</t>
  </si>
  <si>
    <t>UGOLINI</t>
  </si>
  <si>
    <t>5 RUE GEORGE SAND</t>
  </si>
  <si>
    <t>5 RUE GUSTAVE FLAUBERT</t>
  </si>
  <si>
    <t>5 RUE HERBASI</t>
  </si>
  <si>
    <t>CACAUD</t>
  </si>
  <si>
    <t>5 RUE NOIRE</t>
  </si>
  <si>
    <t>5 RUE SAINT JACQUES</t>
  </si>
  <si>
    <t>5 RUE SAINTE BRIGITTE</t>
  </si>
  <si>
    <t>Zoe</t>
  </si>
  <si>
    <t>ERMOLLI</t>
  </si>
  <si>
    <t>5 RUE SAINT-JACQUES</t>
  </si>
  <si>
    <t>5 RUE SAPINAUD</t>
  </si>
  <si>
    <t>ERMOLI</t>
  </si>
  <si>
    <t>5 RUE ST JACQUES</t>
  </si>
  <si>
    <t>BLIN</t>
  </si>
  <si>
    <t>5 RUE ST LAZARE</t>
  </si>
  <si>
    <t>SACHOT</t>
  </si>
  <si>
    <t>5 TER CITE DE LA VENERIE</t>
  </si>
  <si>
    <t>GUICHAOUA</t>
  </si>
  <si>
    <t>504 LA DAUNIERE</t>
  </si>
  <si>
    <t>51 LA MOCTIERE</t>
  </si>
  <si>
    <t>51 RES DE L'AURORE</t>
  </si>
  <si>
    <t>51 RUE DES MAINES</t>
  </si>
  <si>
    <t>DRONNEAU</t>
  </si>
  <si>
    <t>51 RUE DU BORDAGE</t>
  </si>
  <si>
    <t>BORN</t>
  </si>
  <si>
    <t>52 AVENUE VILLEBOIS MAREUIL</t>
  </si>
  <si>
    <t>Elisa</t>
  </si>
  <si>
    <t>525 RUE SAINT JACQUES</t>
  </si>
  <si>
    <t>53 RUE DES GRENOUILLERES</t>
  </si>
  <si>
    <t>54 CLOS DES ROCHETTES</t>
  </si>
  <si>
    <t>Nolwen</t>
  </si>
  <si>
    <t>CROM</t>
  </si>
  <si>
    <t>54 RUE DU BORDAGE</t>
  </si>
  <si>
    <t>MIOSSEC</t>
  </si>
  <si>
    <t>54 RUE GEORGES CLEMENCEAU</t>
  </si>
  <si>
    <t>55 RUE DOMINGER DE MEYRAC</t>
  </si>
  <si>
    <t>BENETTA</t>
  </si>
  <si>
    <t>56 AV VILLEBOIS MAREUIL</t>
  </si>
  <si>
    <t>Rafael</t>
  </si>
  <si>
    <t>TROCME</t>
  </si>
  <si>
    <t>56 RUE 8 MAI 45</t>
  </si>
  <si>
    <t>GUILLEMOTEAU</t>
  </si>
  <si>
    <t>56 RUE DU VAL DE LOIRE</t>
  </si>
  <si>
    <t>56 RUE SAINT NICOLAS</t>
  </si>
  <si>
    <t>BATIMENT A</t>
  </si>
  <si>
    <t>COCHE</t>
  </si>
  <si>
    <t>RESIDENCE LA GAUDINE</t>
  </si>
  <si>
    <t>Aysel</t>
  </si>
  <si>
    <t>ARSLAN</t>
  </si>
  <si>
    <t>56 RUE ST NICOLAS</t>
  </si>
  <si>
    <t>RE. LA GAUDINE A APT 1</t>
  </si>
  <si>
    <t xml:space="preserve">57 C RUE AMIRAL DUCHAFFAULT </t>
  </si>
  <si>
    <t>PIOT</t>
  </si>
  <si>
    <t>57 RUE  DE LATTRE DE TASSIGNY</t>
  </si>
  <si>
    <t>LE MAREC</t>
  </si>
  <si>
    <t>57 RUE DES MAINES</t>
  </si>
  <si>
    <t>ADAM</t>
  </si>
  <si>
    <t>58 BOULEVARD AUGUSTE DURAND</t>
  </si>
  <si>
    <t>59 BIS RUE DU 8 MAI 1945</t>
  </si>
  <si>
    <t>59 BIS RUE DU LAC</t>
  </si>
  <si>
    <t>BESSEAU</t>
  </si>
  <si>
    <t>59 RUE DU LAC</t>
  </si>
  <si>
    <t>DENEUFGERMAIN</t>
  </si>
  <si>
    <t>5B RUE BEAU SOLEIL</t>
  </si>
  <si>
    <t>6 ALLE DE LA DUCHESSE DE BERRY</t>
  </si>
  <si>
    <t>DAUVEL</t>
  </si>
  <si>
    <t>6 ALLEES DES BIRONNIERES</t>
  </si>
  <si>
    <t>6 AVENUE LOUIS LUMIERE</t>
  </si>
  <si>
    <t>6 BIS RUE DE BEL AIR</t>
  </si>
  <si>
    <t>6 BIS RUE DE TIFFAUGES</t>
  </si>
  <si>
    <t>Coralie</t>
  </si>
  <si>
    <t>DAUNAS</t>
  </si>
  <si>
    <t>6 BIS RUE DES SUREAUX</t>
  </si>
  <si>
    <t>6 BIS RUE DU COLONEL TAYLOR</t>
  </si>
  <si>
    <t>FORTINEAU</t>
  </si>
  <si>
    <t>6 CHEMIN DU FIEF</t>
  </si>
  <si>
    <t>L'AUDRENIERE</t>
  </si>
  <si>
    <t>6 COUR DE LA ROCHE SAINT ANDRE</t>
  </si>
  <si>
    <t>6 ESPACE DES MOULINS</t>
  </si>
  <si>
    <t>ENGLER</t>
  </si>
  <si>
    <t>6 ESPLANADE DE VERDUN</t>
  </si>
  <si>
    <t>6 IMPASSE C.BAUDELAIRE</t>
  </si>
  <si>
    <t>GLOUX</t>
  </si>
  <si>
    <t>6 IMPASSE DE GALERNE</t>
  </si>
  <si>
    <t>Cédric</t>
  </si>
  <si>
    <t>6 IMPASSE DE LA BAUDERIE</t>
  </si>
  <si>
    <t>Marita</t>
  </si>
  <si>
    <t>6 IMPASSE DE LA FONTAINE</t>
  </si>
  <si>
    <t>FOUCAULT</t>
  </si>
  <si>
    <t>6 IMPASSE DES GALESIERES</t>
  </si>
  <si>
    <t>6 IMPASSE DES JARDINS</t>
  </si>
  <si>
    <t>6 IMPASSE DES NOYERS</t>
  </si>
  <si>
    <t>BROSSAUD</t>
  </si>
  <si>
    <t>6 IMPASSE DES OLIVETTES</t>
  </si>
  <si>
    <t>6 IMPASSE DES PRES VERTS</t>
  </si>
  <si>
    <t>BLED</t>
  </si>
  <si>
    <t>6 IMPASSE DES TULIPES</t>
  </si>
  <si>
    <t>HUTIN</t>
  </si>
  <si>
    <t>6 IMPASSE DU PRE-HAUT JONT</t>
  </si>
  <si>
    <t>6 IMPASSE MARCEL BENOIT</t>
  </si>
  <si>
    <t>GENDRE</t>
  </si>
  <si>
    <t>6 IMPASSE SAINT FRANCOIS</t>
  </si>
  <si>
    <t>6 LA CHEVERRIERE</t>
  </si>
  <si>
    <t>6 LA CHUNELIERE</t>
  </si>
  <si>
    <t>RELANDEAU</t>
  </si>
  <si>
    <t>6 LA PETITE BRUNELIERE</t>
  </si>
  <si>
    <t>GOGEON</t>
  </si>
  <si>
    <t>6 LA PINELIERE</t>
  </si>
  <si>
    <t>6 LA PRALIERE</t>
  </si>
  <si>
    <t>Arthur</t>
  </si>
  <si>
    <t>DUBOIS</t>
  </si>
  <si>
    <t>6 LE PONT LEGE</t>
  </si>
  <si>
    <t>VINCON VERHENNEMAN</t>
  </si>
  <si>
    <t>6 LOTISSEMENT DU GRAND CHAUME</t>
  </si>
  <si>
    <t>BARBOTTE</t>
  </si>
  <si>
    <t>6 PLACE SAINT SAUVEUR</t>
  </si>
  <si>
    <t>RICHE</t>
  </si>
  <si>
    <t>6 PLACE ST SAUVEUR</t>
  </si>
  <si>
    <t>LESCOUL</t>
  </si>
  <si>
    <t>6 PONT LEGE</t>
  </si>
  <si>
    <t>Huguette</t>
  </si>
  <si>
    <t>LOIZEAU</t>
  </si>
  <si>
    <t>6 RES CHARETTE</t>
  </si>
  <si>
    <t>Aude</t>
  </si>
  <si>
    <t>6 RUE ALEXANDRE DUMAS</t>
  </si>
  <si>
    <t>BONNAVAL</t>
  </si>
  <si>
    <t>6 RUE ALFRED DEMUSSET</t>
  </si>
  <si>
    <t>Yelena</t>
  </si>
  <si>
    <t>DELVILLE</t>
  </si>
  <si>
    <t>6 RUE CHARLES DE GAULLE</t>
  </si>
  <si>
    <t>Flora</t>
  </si>
  <si>
    <t>6 RUE D'AUTEUIL</t>
  </si>
  <si>
    <t>6 RUE DE LA BOUCHERIE</t>
  </si>
  <si>
    <t>RAFFLEGEAU</t>
  </si>
  <si>
    <t>6 RUE DE LA FONTAINE SAINT MARTIN</t>
  </si>
  <si>
    <t>Marie Jose</t>
  </si>
  <si>
    <t>RORTAIS</t>
  </si>
  <si>
    <t>6 RUE DE LA JUIVERIE</t>
  </si>
  <si>
    <t>ROBLIN</t>
  </si>
  <si>
    <t>6 RUE DE LA LYRE</t>
  </si>
  <si>
    <t>6 RUE DE LA MARZELLE</t>
  </si>
  <si>
    <t>6 RUE DE LA PAPINIERE</t>
  </si>
  <si>
    <t>Marie-Helene</t>
  </si>
  <si>
    <t>INDERBITZIN</t>
  </si>
  <si>
    <t>6 RUE DE LA ROUVRAIE</t>
  </si>
  <si>
    <t>Joseph</t>
  </si>
  <si>
    <t>6 RUE DE LA SABLIERE</t>
  </si>
  <si>
    <t>LEBAIL</t>
  </si>
  <si>
    <t>6 RUE DE LA VERGNAIE</t>
  </si>
  <si>
    <t>HARNICHARD</t>
  </si>
  <si>
    <t>6 RUE DE LONGCHAMP</t>
  </si>
  <si>
    <t>CHEVILLON</t>
  </si>
  <si>
    <t>6 RUE DE NANTES</t>
  </si>
  <si>
    <t>6 RUE DE PAGANNES</t>
  </si>
  <si>
    <t>MOREL</t>
  </si>
  <si>
    <t>6 RUE DES ABREUVOIRS</t>
  </si>
  <si>
    <t>6 RUE DES ACACIAS</t>
  </si>
  <si>
    <t>6 RUE DES AMARANTES</t>
  </si>
  <si>
    <t>6 RUE DES AMPHORES</t>
  </si>
  <si>
    <t>MAINDRON</t>
  </si>
  <si>
    <t>6 RUE DES BLEUETS</t>
  </si>
  <si>
    <t>6 RUE DES BOUTONS D'OR</t>
  </si>
  <si>
    <t>6 RUE DES CHARDONNERETS</t>
  </si>
  <si>
    <t>Sarita</t>
  </si>
  <si>
    <t>6 RUE DES CHATEAUBRIAND</t>
  </si>
  <si>
    <t>Marie Pascale</t>
  </si>
  <si>
    <t>6 RUE DES CHAUMES</t>
  </si>
  <si>
    <t>6 RUE DES COQUELICOTS</t>
  </si>
  <si>
    <t>Nadine</t>
  </si>
  <si>
    <t>6 RUE DES FARFADETS</t>
  </si>
  <si>
    <t>CARTRON</t>
  </si>
  <si>
    <t>6 RUE DES GRENOUILLERES</t>
  </si>
  <si>
    <t>CHEVOLEAU</t>
  </si>
  <si>
    <t>6 RUE DES HERONS</t>
  </si>
  <si>
    <t>6 RUE DES JONQUILLES</t>
  </si>
  <si>
    <t>CHEVALLIER</t>
  </si>
  <si>
    <t>6 RUE DES LAVANDIERES</t>
  </si>
  <si>
    <t>JAROUSSEAU</t>
  </si>
  <si>
    <t>6 RUE DES LOGES</t>
  </si>
  <si>
    <t>6 RUE DES LUCIOLES</t>
  </si>
  <si>
    <t>REBILLARD</t>
  </si>
  <si>
    <t>6 RUE DES MAINES</t>
  </si>
  <si>
    <t>6 RUE DES MIMOSAS</t>
  </si>
  <si>
    <t>6 RUE DES MOULINS NANTAIS</t>
  </si>
  <si>
    <t>LE POMMELET</t>
  </si>
  <si>
    <t>6 RUE DES PETITES ROCHES</t>
  </si>
  <si>
    <t>CHALLET</t>
  </si>
  <si>
    <t>6 RUE DES RIVIERES</t>
  </si>
  <si>
    <t>SCHAEFFER</t>
  </si>
  <si>
    <t>6 RUE DES SAULES</t>
  </si>
  <si>
    <t>PEROCHEAU</t>
  </si>
  <si>
    <t>6 RUE DES SORBIERS</t>
  </si>
  <si>
    <t>6 RUE DES TOUCHES</t>
  </si>
  <si>
    <t>BROCHET</t>
  </si>
  <si>
    <t>6 RUE DES TULIPES</t>
  </si>
  <si>
    <t>LEPAROUX</t>
  </si>
  <si>
    <t>6 RUE DES VERGNES</t>
  </si>
  <si>
    <t>Aurelia</t>
  </si>
  <si>
    <t>6 RUE DU BOCAGE</t>
  </si>
  <si>
    <t>Marie Claude</t>
  </si>
  <si>
    <t>6 RUE DU BOIS CHOLLET</t>
  </si>
  <si>
    <t>6 RUE DU BORDAGE LUCAS</t>
  </si>
  <si>
    <t>TOUBLANC</t>
  </si>
  <si>
    <t>6 RUE DU CHEVREFEUILLE</t>
  </si>
  <si>
    <t>6 RUE DU COLONEL TAYLOR</t>
  </si>
  <si>
    <t xml:space="preserve">MASPEYRAT </t>
  </si>
  <si>
    <t>6 RUE DU COTEAU</t>
  </si>
  <si>
    <t>BRECHOTTEAU</t>
  </si>
  <si>
    <t>6 RUE DU DOCTEUR MIGNEN</t>
  </si>
  <si>
    <t>HERY</t>
  </si>
  <si>
    <t>6 RUE DU HAUT FIEF</t>
  </si>
  <si>
    <t>6 RUE DU LEVANT</t>
  </si>
  <si>
    <t>6 RUE DU MILLENAIRE</t>
  </si>
  <si>
    <t>6 RUE DU PETIT CABANON</t>
  </si>
  <si>
    <t>SICARD</t>
  </si>
  <si>
    <t>6 RUE DU PONT BOISSEAU</t>
  </si>
  <si>
    <t>6 RUE DU ROMARIN</t>
  </si>
  <si>
    <t>JOURNAIX</t>
  </si>
  <si>
    <t>6 RUE DU SABOTIER</t>
  </si>
  <si>
    <t>6 RUE FRANCOIS TRUFFAUD</t>
  </si>
  <si>
    <t>MERGNY</t>
  </si>
  <si>
    <t>6 RUE JEAN MOULIN</t>
  </si>
  <si>
    <t>Mariette</t>
  </si>
  <si>
    <t>6 RUE MICHEL FAVREAU</t>
  </si>
  <si>
    <t>Daphne</t>
  </si>
  <si>
    <t>OGEREAU</t>
  </si>
  <si>
    <t>6 RUE NOIRE</t>
  </si>
  <si>
    <t>LACOSTE</t>
  </si>
  <si>
    <t>6 RUE SAINT DOMINIQUE</t>
  </si>
  <si>
    <t>6 RUE SAINT PIERRE</t>
  </si>
  <si>
    <t>6 RUE TRAVERSIERE</t>
  </si>
  <si>
    <t>6 TER RUE DU COLONEL TAYLOR</t>
  </si>
  <si>
    <t>6 VAL DE LA BIROTERIE</t>
  </si>
  <si>
    <t>60 RUE DE LA MARINE ROYALE</t>
  </si>
  <si>
    <t>Denise</t>
  </si>
  <si>
    <t>ROILLE</t>
  </si>
  <si>
    <t>605 LA TEMPLERIE</t>
  </si>
  <si>
    <t>606 RUE DE LA FERME</t>
  </si>
  <si>
    <t>607 LA TEMPLERIE</t>
  </si>
  <si>
    <t>Raymond</t>
  </si>
  <si>
    <t>61 BD AUGUSTE DURAND</t>
  </si>
  <si>
    <t>61 RUE DU LAC</t>
  </si>
  <si>
    <t>Jérôme</t>
  </si>
  <si>
    <t>HAY</t>
  </si>
  <si>
    <t>618 LA BRUNELIERE</t>
  </si>
  <si>
    <t>BIZIEN</t>
  </si>
  <si>
    <t>62 RUE 8 MAI 1945</t>
  </si>
  <si>
    <t>MENEUX</t>
  </si>
  <si>
    <t>64 BOULEVARD AUGUSTE DURAND</t>
  </si>
  <si>
    <t>64 RUE DE NANTES</t>
  </si>
  <si>
    <t>Geneviève</t>
  </si>
  <si>
    <t>Oceane</t>
  </si>
  <si>
    <t>65 BOULEVARD AUGUSTE DURAND</t>
  </si>
  <si>
    <t>663 LA BRUNELIERE</t>
  </si>
  <si>
    <t>PICAUD</t>
  </si>
  <si>
    <t>68 AVENUE VILLEBOIS MAREUIL</t>
  </si>
  <si>
    <t>BOUSQUET</t>
  </si>
  <si>
    <t>69 PLACE DU CHAMP DE FOIRE</t>
  </si>
  <si>
    <t>RESIDENCE LES DOUVES APPARTEMENT 43</t>
  </si>
  <si>
    <t>Louis</t>
  </si>
  <si>
    <t>DERVE</t>
  </si>
  <si>
    <t>6A RUE DE BEL AIR</t>
  </si>
  <si>
    <t>JONCHERAY</t>
  </si>
  <si>
    <t>7 BIS RUE DU GAL CHARETTE</t>
  </si>
  <si>
    <t>Carl</t>
  </si>
  <si>
    <t>CANTETEAU</t>
  </si>
  <si>
    <t>7 COURS DE LA ROCHE SAINT ANDRE</t>
  </si>
  <si>
    <t>HERARD</t>
  </si>
  <si>
    <t>7 DOMAINE DU LOGIS</t>
  </si>
  <si>
    <t>7 IMPASSE DE LA VRIGNAIE</t>
  </si>
  <si>
    <t>7 IMPASSE DE L'ETANG</t>
  </si>
  <si>
    <t>Laila</t>
  </si>
  <si>
    <t>COTTEL</t>
  </si>
  <si>
    <t>7 IMPASSE DES PIVOINES</t>
  </si>
  <si>
    <t>7 IMPASSE DU DOUE</t>
  </si>
  <si>
    <t>7 LA COUROLIERE</t>
  </si>
  <si>
    <t>7 LA PINIERE</t>
  </si>
  <si>
    <t>CORNETEAU</t>
  </si>
  <si>
    <t>7 LA TEGRIE</t>
  </si>
  <si>
    <t>GLEVEAU</t>
  </si>
  <si>
    <t>7 LE BUTAY</t>
  </si>
  <si>
    <t>7 LE CHAILLOU</t>
  </si>
  <si>
    <t>DARIET</t>
  </si>
  <si>
    <t>7 LE PONT LEGE</t>
  </si>
  <si>
    <t>Aurélien</t>
  </si>
  <si>
    <t>C</t>
  </si>
  <si>
    <t>7 LE VERGER</t>
  </si>
  <si>
    <t>Maeva</t>
  </si>
  <si>
    <t>7 LE VIVIER</t>
  </si>
  <si>
    <t>7 LES BOUILLERES</t>
  </si>
  <si>
    <t>7 PASSAGE DU PONT LEVIS</t>
  </si>
  <si>
    <t>SAUVION</t>
  </si>
  <si>
    <t>RESIDENCE DU CHATEAU - APP 101</t>
  </si>
  <si>
    <t>LOPEZ</t>
  </si>
  <si>
    <t>Clément</t>
  </si>
  <si>
    <t>POMMIER</t>
  </si>
  <si>
    <t>7 PLACE DU CHAMP DE FOIRE</t>
  </si>
  <si>
    <t>7 RUE ABEL DAVID</t>
  </si>
  <si>
    <t>COPPENOLLE</t>
  </si>
  <si>
    <t>7 RUE AGRIPPA D'AUBIGNE</t>
  </si>
  <si>
    <t>Frederique</t>
  </si>
  <si>
    <t>EMERY</t>
  </si>
  <si>
    <t>7 RUE D'AQUITAINE</t>
  </si>
  <si>
    <t>7 RUE DE BEL AIR</t>
  </si>
  <si>
    <t>PORTRAIT</t>
  </si>
  <si>
    <t>7 RUE DE BONNECHOSE</t>
  </si>
  <si>
    <t>ERCEAU</t>
  </si>
  <si>
    <t>7 RUE DE CHARETTE</t>
  </si>
  <si>
    <t>7 RUE DE CHATEAUBRIAND</t>
  </si>
  <si>
    <t>BONNARD</t>
  </si>
  <si>
    <t>7 RUE DE LA BRETINIERE</t>
  </si>
  <si>
    <t>BERARD</t>
  </si>
  <si>
    <t>7 RUE DE LA BRISE</t>
  </si>
  <si>
    <t>GIRON</t>
  </si>
  <si>
    <t>7 RUE DE LA CITE D'ANTIERES</t>
  </si>
  <si>
    <t>7 RUE DE LA GUERCHE</t>
  </si>
  <si>
    <t>7 RUE DE LA MAINE</t>
  </si>
  <si>
    <t>MIGNE</t>
  </si>
  <si>
    <t>7 RUE DE LA MARNE</t>
  </si>
  <si>
    <t>7 RUE DE LA NOUE</t>
  </si>
  <si>
    <t>NEAU</t>
  </si>
  <si>
    <t>7 RUE DE LA RENAUDIERE</t>
  </si>
  <si>
    <t>7 RUE DE LA ROBINIERE</t>
  </si>
  <si>
    <t>CHOBLET</t>
  </si>
  <si>
    <t>7 RUE DE LA ROULLIERE</t>
  </si>
  <si>
    <t>7 RUE DE LA SABLIERE</t>
  </si>
  <si>
    <t>7 RUE DE LA TOUR LOUIS XI</t>
  </si>
  <si>
    <t>Jean-François</t>
  </si>
  <si>
    <t>JUSKO</t>
  </si>
  <si>
    <t>7 RUE DE L'ANGLAIS</t>
  </si>
  <si>
    <t>VAN OOTEGEM</t>
  </si>
  <si>
    <t>7 RUE DE L'AURORE</t>
  </si>
  <si>
    <t>7 RUE DE L'ETANG</t>
  </si>
  <si>
    <t>LA GRANDE CHEVASSE</t>
  </si>
  <si>
    <t>7 RUE DELATTRE DE TASSIGNY</t>
  </si>
  <si>
    <t>SERMON</t>
  </si>
  <si>
    <t>7 RUE DES AUBEPINES</t>
  </si>
  <si>
    <t>BOISSELEAU</t>
  </si>
  <si>
    <t>7 RUE DES COLOMBES</t>
  </si>
  <si>
    <t>7 RUE DES DEUX MARES</t>
  </si>
  <si>
    <t>7 RUE DES EGLANTINES</t>
  </si>
  <si>
    <t>Francois</t>
  </si>
  <si>
    <t>GILET</t>
  </si>
  <si>
    <t>7 RUE DES GLYCINES</t>
  </si>
  <si>
    <t>7 RUE DES GRENOUILLERES</t>
  </si>
  <si>
    <t>7 RUE DES LAVANDIERES</t>
  </si>
  <si>
    <t>7 RUE DES MAGNOLIAS</t>
  </si>
  <si>
    <t>Faustine</t>
  </si>
  <si>
    <t>7 RUE DES MARGUEURITES</t>
  </si>
  <si>
    <t>7 RUE DES ORMES</t>
  </si>
  <si>
    <t>7 RUE DES PETITS CAILLOUX</t>
  </si>
  <si>
    <t>BROSSEAU</t>
  </si>
  <si>
    <t>7 RUE DES PETITS CREVOIS</t>
  </si>
  <si>
    <t>7 RUE DES RIVIERES</t>
  </si>
  <si>
    <t>CHESSE</t>
  </si>
  <si>
    <t>7 RUE DES SAPINS</t>
  </si>
  <si>
    <t>BUTON</t>
  </si>
  <si>
    <t>7 RUE DES SUREAUX</t>
  </si>
  <si>
    <t>7 RUE DES TREFLES</t>
  </si>
  <si>
    <t>7 RUE DES VIOLETTES</t>
  </si>
  <si>
    <t>7 RUE DU BOCAGE</t>
  </si>
  <si>
    <t>GRONDIN</t>
  </si>
  <si>
    <t>Jean-Philippe</t>
  </si>
  <si>
    <t>BARITEAU</t>
  </si>
  <si>
    <t>7 RUE DU COIN</t>
  </si>
  <si>
    <t>7 RUE DU COLONEL TAYLOR</t>
  </si>
  <si>
    <t>STEULET</t>
  </si>
  <si>
    <t>AUDRAN</t>
  </si>
  <si>
    <t>7 RUE DU FERBLANTIER</t>
  </si>
  <si>
    <t>MULLINGHAUSEN</t>
  </si>
  <si>
    <t>7 RUE DU FROMENTEAU</t>
  </si>
  <si>
    <t>MENANTEAU</t>
  </si>
  <si>
    <t>7 RUE DU GENERAL DE GAULLE</t>
  </si>
  <si>
    <t>7 RUE DU POITOU</t>
  </si>
  <si>
    <t>MICHENAUD</t>
  </si>
  <si>
    <t>7 RUE DU ROMARIN</t>
  </si>
  <si>
    <t>WIATZ</t>
  </si>
  <si>
    <t>7 RUE H DE BALZAC</t>
  </si>
  <si>
    <t>7 RUE JACQUELINE DE REMILLY</t>
  </si>
  <si>
    <t>7 RUE JEAN D'ORMESSON</t>
  </si>
  <si>
    <t>7 RUE JEAN MOULIN</t>
  </si>
  <si>
    <t>7 RUE LESCURE</t>
  </si>
  <si>
    <t>7 RUE MOLIERE</t>
  </si>
  <si>
    <t>Clémence</t>
  </si>
  <si>
    <t>COUSSEAU</t>
  </si>
  <si>
    <t>7 RUE NOTRE DAME</t>
  </si>
  <si>
    <t>HAMEL</t>
  </si>
  <si>
    <t>7 RUE RENE GUICHETEAU</t>
  </si>
  <si>
    <t>RESIDENCE LA BORDERIE APP. 5</t>
  </si>
  <si>
    <t>7 RUE SAINT DOMINIQUE</t>
  </si>
  <si>
    <t>CHAGNEAU</t>
  </si>
  <si>
    <t>7 RUE SAINT NICOLAS</t>
  </si>
  <si>
    <t>INGOUF</t>
  </si>
  <si>
    <t>7 RUE TOURNEVENT</t>
  </si>
  <si>
    <t>BRENON</t>
  </si>
  <si>
    <t>7 RUE VICTOR HUGO</t>
  </si>
  <si>
    <t>7 SQUARE DU MILLET</t>
  </si>
  <si>
    <t>7 TER RUE DE BELLE NOUE</t>
  </si>
  <si>
    <t>LEVEILLER</t>
  </si>
  <si>
    <t>7, RUE DES CHARDONNERETS</t>
  </si>
  <si>
    <t>FAMILLES RURALES</t>
  </si>
  <si>
    <t>7, RUE DES DEUX RIVES</t>
  </si>
  <si>
    <t>70 RUE DE NANTES</t>
  </si>
  <si>
    <t>GASTINEAU</t>
  </si>
  <si>
    <t>71 LA ROUVRAIE</t>
  </si>
  <si>
    <t>71 LE BOIS PIN</t>
  </si>
  <si>
    <t>Eloise</t>
  </si>
  <si>
    <t>MARIONNEAU</t>
  </si>
  <si>
    <t>71, LE BOIS PIN</t>
  </si>
  <si>
    <t>73 BIS RUE DU 8 MAI</t>
  </si>
  <si>
    <t xml:space="preserve">73 BOULEVARD AUGUSTE DURAND </t>
  </si>
  <si>
    <t>Marie Lise</t>
  </si>
  <si>
    <t>MARET</t>
  </si>
  <si>
    <t>74 FOUQUES</t>
  </si>
  <si>
    <t>CHAMPENOIS</t>
  </si>
  <si>
    <t>74 RUE DE BELLE NOUE</t>
  </si>
  <si>
    <t>Emmanuelle</t>
  </si>
  <si>
    <t>LEBULANGER</t>
  </si>
  <si>
    <t>77 LE BOIS PIN</t>
  </si>
  <si>
    <t>DARGENT</t>
  </si>
  <si>
    <t>79 BD DU PRESIDENT AUGUSTE DURAND</t>
  </si>
  <si>
    <t>8 BD ALEX AUVINET</t>
  </si>
  <si>
    <t>8 BEAU SEJOUR</t>
  </si>
  <si>
    <t>AUGE DE FLEURY</t>
  </si>
  <si>
    <t>8 BIS LA RANGIZIERE</t>
  </si>
  <si>
    <t>8 BIS RUE DE L'EGAULT</t>
  </si>
  <si>
    <t>8 BIS RUE DU MOULIN DES CHAMPS</t>
  </si>
  <si>
    <t>ARCHAMBAUD</t>
  </si>
  <si>
    <t>8 BOULEVARD PARPAILLON</t>
  </si>
  <si>
    <t>8 CHEMIN DU PAS CLISSONAIS</t>
  </si>
  <si>
    <t xml:space="preserve">Myriam </t>
  </si>
  <si>
    <t>8 CITE DES VERGNES</t>
  </si>
  <si>
    <t>GIRAUDEAU</t>
  </si>
  <si>
    <t>8 COURS DU MICHEL RAGON</t>
  </si>
  <si>
    <t>Angela</t>
  </si>
  <si>
    <t>GUICHARD</t>
  </si>
  <si>
    <t>8 COURS MICHEL RAGON</t>
  </si>
  <si>
    <t>POINT-DRIF</t>
  </si>
  <si>
    <t>PAILLAT</t>
  </si>
  <si>
    <t>8 DOMAINE DE LA CROIX DU HOUX</t>
  </si>
  <si>
    <t>8 ESPACE DES MOULINS</t>
  </si>
  <si>
    <t>MERLAUD</t>
  </si>
  <si>
    <t>8 IMPASSE DES GALESIERES</t>
  </si>
  <si>
    <t>LHERMITE</t>
  </si>
  <si>
    <t>8 IMPASSE DES GRILLONS</t>
  </si>
  <si>
    <t>8 IMPASSE DES NOYERS</t>
  </si>
  <si>
    <t>BRUNIER</t>
  </si>
  <si>
    <t>8 IMPASSE DES OLIVETTES</t>
  </si>
  <si>
    <t>Malika</t>
  </si>
  <si>
    <t>8 IMPASSE DES PEUPLIERS</t>
  </si>
  <si>
    <t>BERY</t>
  </si>
  <si>
    <t>8 IMPASSE DES REMPARTS</t>
  </si>
  <si>
    <t>8 IMPASSE DU HAUT BOIS</t>
  </si>
  <si>
    <t xml:space="preserve">Anne </t>
  </si>
  <si>
    <t>LE BRETON</t>
  </si>
  <si>
    <t>8 IMPASSE DU PETIT BOIS</t>
  </si>
  <si>
    <t>MANABLE</t>
  </si>
  <si>
    <t>8 LA BOISSELIERE</t>
  </si>
  <si>
    <t>Jean Rene</t>
  </si>
  <si>
    <t>BARGEOLLE</t>
  </si>
  <si>
    <t>8 LA FAUBRETIERE</t>
  </si>
  <si>
    <t>Natacha</t>
  </si>
  <si>
    <t>MORITZ</t>
  </si>
  <si>
    <t>8 LA MARQUERIE</t>
  </si>
  <si>
    <t>8 LA RONDAIRE</t>
  </si>
  <si>
    <t>SAVINA</t>
  </si>
  <si>
    <t>8 LA SENARDIERE</t>
  </si>
  <si>
    <t>8 LA TEGRIE</t>
  </si>
  <si>
    <t>CHAMPEAU</t>
  </si>
  <si>
    <t>8 LE BOIS PIN</t>
  </si>
  <si>
    <t>8 ROUTE DE CLISSON</t>
  </si>
  <si>
    <t>8 RUE DE BARBECANE</t>
  </si>
  <si>
    <t xml:space="preserve">Cécile </t>
  </si>
  <si>
    <t>8 RUE DE LA BERNARDIERE</t>
  </si>
  <si>
    <t>8 RUE DE LA BOUCHERIE</t>
  </si>
  <si>
    <t>MOLLET</t>
  </si>
  <si>
    <t>8 RUE DE LA CARRIERE</t>
  </si>
  <si>
    <t>8 RUE DE LA COLOMBE</t>
  </si>
  <si>
    <t>GEAY</t>
  </si>
  <si>
    <t>8 RUE DE LA COLONNE</t>
  </si>
  <si>
    <t>GAHINET</t>
  </si>
  <si>
    <t>8 RUE DE LA MOURIE</t>
  </si>
  <si>
    <t>DAUDIN</t>
  </si>
  <si>
    <t>8 RUE DE LA PAIX</t>
  </si>
  <si>
    <t>8 RUE DE LA PENISSIERE</t>
  </si>
  <si>
    <t>8 RUE DE LA REINE DES PRES</t>
  </si>
  <si>
    <t>MEYER</t>
  </si>
  <si>
    <t>8 RUE DE L'EGAULT</t>
  </si>
  <si>
    <t>Chloe</t>
  </si>
  <si>
    <t>8 RUE DES ACACIAS</t>
  </si>
  <si>
    <t>PABOEUF</t>
  </si>
  <si>
    <t>Erwin</t>
  </si>
  <si>
    <t>RAINGEARD</t>
  </si>
  <si>
    <t>8 RUE DES BERGERONNETTES</t>
  </si>
  <si>
    <t>8 RUE DES BOUTONS D'OR</t>
  </si>
  <si>
    <t>PERCEVAULT</t>
  </si>
  <si>
    <t>8 RUE DES BRUYERES</t>
  </si>
  <si>
    <t>8 RUE DES CHAUMES</t>
  </si>
  <si>
    <t>ROBERT</t>
  </si>
  <si>
    <t>8 RUE DES COQUELICOTS</t>
  </si>
  <si>
    <t>8 RUE DES GITES</t>
  </si>
  <si>
    <t>MILLET DERONZIER</t>
  </si>
  <si>
    <t>8 RUE DES GRENOUILLERES</t>
  </si>
  <si>
    <t xml:space="preserve">POUSSIN </t>
  </si>
  <si>
    <t>8 RUE DES GUINEVESSES</t>
  </si>
  <si>
    <t>Florent</t>
  </si>
  <si>
    <t>8 RUE DES JARDINS</t>
  </si>
  <si>
    <t>8 RUE DES LAVANDIERES</t>
  </si>
  <si>
    <t>GRENET</t>
  </si>
  <si>
    <t>8 RUE DES LILAS</t>
  </si>
  <si>
    <t>Michaël</t>
  </si>
  <si>
    <t>PAYRAUDEAU</t>
  </si>
  <si>
    <t>LARMIGNAT</t>
  </si>
  <si>
    <t>8 RUE DES MAGNOLIAS</t>
  </si>
  <si>
    <t>8 RUE DES MOINEAUX</t>
  </si>
  <si>
    <t>PENEAU</t>
  </si>
  <si>
    <t>8 RUE DES MORTAIRES</t>
  </si>
  <si>
    <t>MENGIN</t>
  </si>
  <si>
    <t>8 RUE DES NEPLIERS</t>
  </si>
  <si>
    <t>TARTARIN</t>
  </si>
  <si>
    <t>8 RUE DES PAPETIERS</t>
  </si>
  <si>
    <t>8 RUE DES PETITES ECURIES</t>
  </si>
  <si>
    <t>8 RUE DES PINS</t>
  </si>
  <si>
    <t>8 RUE DU BOCAGE</t>
  </si>
  <si>
    <t>8 RUE DU BOUTON D'OR</t>
  </si>
  <si>
    <t>Solange</t>
  </si>
  <si>
    <t>8 RUE DU CHANOINE DURET</t>
  </si>
  <si>
    <t>8 RUE DU GUE DES JONCS</t>
  </si>
  <si>
    <t>Noël</t>
  </si>
  <si>
    <t>8 RUE DU LEVANT</t>
  </si>
  <si>
    <t>Kevin</t>
  </si>
  <si>
    <t>MANIER</t>
  </si>
  <si>
    <t>8 RUE DU PETIT CABANON</t>
  </si>
  <si>
    <t>8 RUE DU SABOTIER</t>
  </si>
  <si>
    <t>8 RUE DU SOULAIRE</t>
  </si>
  <si>
    <t>MORISSEAU</t>
  </si>
  <si>
    <t>8 RUE DU STADE</t>
  </si>
  <si>
    <t>8 RUE DU SUREAUX</t>
  </si>
  <si>
    <t>8 RUE FERBLANTIER</t>
  </si>
  <si>
    <t>RAUTURIER</t>
  </si>
  <si>
    <t>JAUFFRINEAU</t>
  </si>
  <si>
    <t>8 RUE FRANCOIS BRILLAUD</t>
  </si>
  <si>
    <t>8 RUE GEORGES SAND</t>
  </si>
  <si>
    <t>8 RUE GUSTAVE FLAUBERT</t>
  </si>
  <si>
    <t>Alice</t>
  </si>
  <si>
    <t>OLLIVAUD</t>
  </si>
  <si>
    <t>8 RUE H D'ESTIENNE D'ORVES</t>
  </si>
  <si>
    <t>Casper</t>
  </si>
  <si>
    <t>RADCZUK</t>
  </si>
  <si>
    <t>8 RUE JACQUES PREVERT</t>
  </si>
  <si>
    <t>Aneta</t>
  </si>
  <si>
    <t>NOWAK</t>
  </si>
  <si>
    <t>ANCELIN</t>
  </si>
  <si>
    <t>8 RUE LAMARTINE</t>
  </si>
  <si>
    <t>Marie-Rose</t>
  </si>
  <si>
    <t>8 RUE PAUL VERLAINE</t>
  </si>
  <si>
    <t>GARIN</t>
  </si>
  <si>
    <t>8 RUE SAINT LAZARE</t>
  </si>
  <si>
    <t>MILLE</t>
  </si>
  <si>
    <t>8 SQUARE DES RICOCHETS</t>
  </si>
  <si>
    <t>Quentin</t>
  </si>
  <si>
    <t>8 TER RUE CHAUVINIERE</t>
  </si>
  <si>
    <t>LEBOIS</t>
  </si>
  <si>
    <t>8 TER RUE DE LA VERGNAIE</t>
  </si>
  <si>
    <t>8, RUE JOSEPH CHAPELIN</t>
  </si>
  <si>
    <t>81 BOULEVARD AUGUSTE DURAND</t>
  </si>
  <si>
    <t xml:space="preserve">GRASSET </t>
  </si>
  <si>
    <t>81 L E BOIS PIN</t>
  </si>
  <si>
    <t>86 LES PORTES</t>
  </si>
  <si>
    <t>GUITTET</t>
  </si>
  <si>
    <t>89 BD AUGUSTE DURAND</t>
  </si>
  <si>
    <t>8BIS RUE DE LA PENISSIERE</t>
  </si>
  <si>
    <t>LEBRUN PANOSSIAN</t>
  </si>
  <si>
    <t>9  RUE DU PRE GESTIN</t>
  </si>
  <si>
    <t>FIOLEAU</t>
  </si>
  <si>
    <t>9 ALLEE DU BOIS</t>
  </si>
  <si>
    <t>9 AVENUE DES SPORTS</t>
  </si>
  <si>
    <t>Maxime</t>
  </si>
  <si>
    <t>GALTON</t>
  </si>
  <si>
    <t>9 BIS LA HINCHERE</t>
  </si>
  <si>
    <t>EVERHARD</t>
  </si>
  <si>
    <t>9 BIS RUE DES CORDONNIERS</t>
  </si>
  <si>
    <t>HAMON</t>
  </si>
  <si>
    <t>9 COURS DE LA ROCHE SAINT ANDRE</t>
  </si>
  <si>
    <t>9 IMPASSE DES CABRIS</t>
  </si>
  <si>
    <t>9 IMPASSE DES CRECELLES</t>
  </si>
  <si>
    <t>9 IMPASSE DES OLIVETTES</t>
  </si>
  <si>
    <t>9 IMPASSE DES PIVOINES</t>
  </si>
  <si>
    <t>Mélina</t>
  </si>
  <si>
    <t>LE DEAN</t>
  </si>
  <si>
    <t>9 IMPASSE DU BEAU FIEF</t>
  </si>
  <si>
    <t>9 IMPASSE DU DOUE</t>
  </si>
  <si>
    <t>9 LA HAUTE VILNIERE</t>
  </si>
  <si>
    <t>BROUSSEL</t>
  </si>
  <si>
    <t>9 LA LINIERE</t>
  </si>
  <si>
    <t>Anaïs</t>
  </si>
  <si>
    <t>GUEDON</t>
  </si>
  <si>
    <t>9 LA RIBLAUDERIE</t>
  </si>
  <si>
    <t>TRAVERT</t>
  </si>
  <si>
    <t>9 LES COMBES</t>
  </si>
  <si>
    <t>9 LOTISSEMENT ST MICHEL</t>
  </si>
  <si>
    <t>MARTENS</t>
  </si>
  <si>
    <t>9 PLACE DE LA REPUBLIQUE</t>
  </si>
  <si>
    <t>MILCENT</t>
  </si>
  <si>
    <t>9 PLACE DE L'EGLISE</t>
  </si>
  <si>
    <t>Véronique</t>
  </si>
  <si>
    <t>9 RES CHARETTE</t>
  </si>
  <si>
    <t>Marie-Line</t>
  </si>
  <si>
    <t>BREMENT</t>
  </si>
  <si>
    <t>9 RUE CHARLES DE GAULLE</t>
  </si>
  <si>
    <t>9 RUE CHEVREFEUILLE</t>
  </si>
  <si>
    <t>9 RUE D'AQUITAINE</t>
  </si>
  <si>
    <t>9 RUE DE CHOLET</t>
  </si>
  <si>
    <t>9 RUE DE LA CHAINE</t>
  </si>
  <si>
    <t>9 RUE DE LA MEULE</t>
  </si>
  <si>
    <t>9 RUE DE LA NOUE VALLEE</t>
  </si>
  <si>
    <t>MARDIGRAS</t>
  </si>
  <si>
    <t>9 RUE DE LA ROCHE SAINT ANDRE</t>
  </si>
  <si>
    <t>9 RUE DE LA TOUR LOUIS XI</t>
  </si>
  <si>
    <t>Marie Jeanne</t>
  </si>
  <si>
    <t xml:space="preserve">MAINDRON </t>
  </si>
  <si>
    <t>9 RUE DE L'AVENIR</t>
  </si>
  <si>
    <t>Erwann</t>
  </si>
  <si>
    <t>9 RUE DE L'EGAULT</t>
  </si>
  <si>
    <t>ROYAUX</t>
  </si>
  <si>
    <t>RABIN</t>
  </si>
  <si>
    <t>DUPUY</t>
  </si>
  <si>
    <t>9 RUE DE L'EPINETTE</t>
  </si>
  <si>
    <t>GUINEPAIN</t>
  </si>
  <si>
    <t>9 RUE DE L'ETANG</t>
  </si>
  <si>
    <t>Vita</t>
  </si>
  <si>
    <t>EVENAT</t>
  </si>
  <si>
    <t>9 RUE DE NANTES</t>
  </si>
  <si>
    <t>GREAU</t>
  </si>
  <si>
    <t>9 RUE DES AMARANTES</t>
  </si>
  <si>
    <t>9 RUE DES AUBEPINES</t>
  </si>
  <si>
    <t>BOURREAU</t>
  </si>
  <si>
    <t>9 RUE DES MESANGES</t>
  </si>
  <si>
    <t>9 RUE DES MORIERES</t>
  </si>
  <si>
    <t>9 RUE DES MOULINS NANTAIS</t>
  </si>
  <si>
    <t>9 RUE DES NOELS</t>
  </si>
  <si>
    <t>Jean-Louis</t>
  </si>
  <si>
    <t>9 RUE DES ORMEAUX</t>
  </si>
  <si>
    <t>FOMBERTASSE</t>
  </si>
  <si>
    <t>9 RUE DES PETITES ROCHES</t>
  </si>
  <si>
    <t>9 RUE DES PEUPLIERS</t>
  </si>
  <si>
    <t>9 RUE DES PRIMEVERES</t>
  </si>
  <si>
    <t>GUILLOU</t>
  </si>
  <si>
    <t>9 RUE DES RICHAUDIERES</t>
  </si>
  <si>
    <t>9 RUE DES SAPINS</t>
  </si>
  <si>
    <t>FOUCAUD</t>
  </si>
  <si>
    <t>9 RUE DES TULIPIERS</t>
  </si>
  <si>
    <t>Michaelle</t>
  </si>
  <si>
    <t>9 RUE DU BOCAGE</t>
  </si>
  <si>
    <t>Jean-Marie</t>
  </si>
  <si>
    <t>9 RUE DU COMMANDET DELAHET</t>
  </si>
  <si>
    <t>CHIQUET</t>
  </si>
  <si>
    <t>9 RUE DU ROMARIN</t>
  </si>
  <si>
    <t>Filipe</t>
  </si>
  <si>
    <t>PEREIRA</t>
  </si>
  <si>
    <t>9 RUE DU SACRE COEUR</t>
  </si>
  <si>
    <t>Manuela</t>
  </si>
  <si>
    <t>ROQUES</t>
  </si>
  <si>
    <t>9 RUE DU SOUS LIEUTENANT BOISSELEAU</t>
  </si>
  <si>
    <t>FINOT</t>
  </si>
  <si>
    <t>9 RUE GUSTAVE FLAUBERT</t>
  </si>
  <si>
    <t>9 RUE JEAN D'ORMESSON</t>
  </si>
  <si>
    <t>9 RUE MICHEL FAVREAU</t>
  </si>
  <si>
    <t>DEMION</t>
  </si>
  <si>
    <t>9 RUE MICHELET</t>
  </si>
  <si>
    <t>CHENEAU</t>
  </si>
  <si>
    <t>9 RUE ST NICOLAS</t>
  </si>
  <si>
    <t>Lea</t>
  </si>
  <si>
    <t>9 TER LA BODINEIERE</t>
  </si>
  <si>
    <t>9 TER ROUTE DE LA PLANCHE</t>
  </si>
  <si>
    <t>9, RUE DES RICHAUDIERES</t>
  </si>
  <si>
    <t>90  RUE DOMINGER DE MEYRAC</t>
  </si>
  <si>
    <t>ALAPHILIPPE</t>
  </si>
  <si>
    <t>91 BD AUGUSTE DURAND</t>
  </si>
  <si>
    <t>Sébastien</t>
  </si>
  <si>
    <t>BOIZARD</t>
  </si>
  <si>
    <t>91 BOULEVARD AUGUSTE DURAND</t>
  </si>
  <si>
    <t>CAGNON</t>
  </si>
  <si>
    <t>92 LE BOIS PIN</t>
  </si>
  <si>
    <t>94 BD AUGUSTE DURAND</t>
  </si>
  <si>
    <t>96 BD AUGUSTE DURAND</t>
  </si>
  <si>
    <t>GRIMAULT</t>
  </si>
  <si>
    <t>96 FOUQUES</t>
  </si>
  <si>
    <t>DURR</t>
  </si>
  <si>
    <t>9D RUE DES BOUFFARDIERES</t>
  </si>
  <si>
    <t>BRUNET</t>
  </si>
  <si>
    <t>A103</t>
  </si>
  <si>
    <t>FILLATRE</t>
  </si>
  <si>
    <t>APPT 16</t>
  </si>
  <si>
    <t>BUCHER</t>
  </si>
  <si>
    <t>APPT 23</t>
  </si>
  <si>
    <t>RUE GALILEE</t>
  </si>
  <si>
    <t>REDSID. CHARETTE</t>
  </si>
  <si>
    <t>BEAU RIVAGE</t>
  </si>
  <si>
    <t>GRESSARD</t>
  </si>
  <si>
    <t>BEL AIR</t>
  </si>
  <si>
    <t>DEMARLY</t>
  </si>
  <si>
    <t>BELLEVUE</t>
  </si>
  <si>
    <t>BLONEAU</t>
  </si>
  <si>
    <t>BOIS CHALON</t>
  </si>
  <si>
    <t>Chloë</t>
  </si>
  <si>
    <t>CHEMIN DE LA CHARRUE</t>
  </si>
  <si>
    <t>DE CROMBRUGGHE</t>
  </si>
  <si>
    <t>CHEMIN JACQUES PREVERT</t>
  </si>
  <si>
    <t>CHEZ MR ET MME PRIGENT</t>
  </si>
  <si>
    <t>CITE DES EGLANTINES</t>
  </si>
  <si>
    <t>ESPLANADE DE VERDUN</t>
  </si>
  <si>
    <t>RES AMIRAL DUCHAFFAULT</t>
  </si>
  <si>
    <t>CE SODEBO</t>
  </si>
  <si>
    <t>CS 50006</t>
  </si>
  <si>
    <t>FOYER RURAL LA BOISSIERE DE MONTAIGU</t>
  </si>
  <si>
    <t>DOMAINE DU RIVAGE</t>
  </si>
  <si>
    <t>Gina</t>
  </si>
  <si>
    <t>MANDIKIAN</t>
  </si>
  <si>
    <t>DUCHAFFAULT</t>
  </si>
  <si>
    <t>FROMAGE</t>
  </si>
  <si>
    <t>GRANDE RUE</t>
  </si>
  <si>
    <t>IMPASSE BELLEVUE</t>
  </si>
  <si>
    <t>PLACAIS</t>
  </si>
  <si>
    <t>IMPASSE DE LA GROTTE</t>
  </si>
  <si>
    <t>DEBELHOIR</t>
  </si>
  <si>
    <t>IMPASSE DES CHAUNIERES</t>
  </si>
  <si>
    <t>LA BABONNIERE</t>
  </si>
  <si>
    <t>LA BARBOTIERE</t>
  </si>
  <si>
    <t>Rebecca</t>
  </si>
  <si>
    <t>AYRAULT</t>
  </si>
  <si>
    <t>LA BARILLERE</t>
  </si>
  <si>
    <t>ILLAND</t>
  </si>
  <si>
    <t>LA BARILLIERE</t>
  </si>
  <si>
    <t>Thecle</t>
  </si>
  <si>
    <t>NIEUX</t>
  </si>
  <si>
    <t>LA BARRE</t>
  </si>
  <si>
    <t>Lise-Agnès</t>
  </si>
  <si>
    <t>LA BASSE VRILLERE</t>
  </si>
  <si>
    <t>MINAUD</t>
  </si>
  <si>
    <t>LA BATARDIERE</t>
  </si>
  <si>
    <t>LA BEZOCHERE</t>
  </si>
  <si>
    <t>LA BOISSELIERE</t>
  </si>
  <si>
    <t>LA BONNETIERE N°1</t>
  </si>
  <si>
    <t>GEFFRAY</t>
  </si>
  <si>
    <t xml:space="preserve">LA BORDE </t>
  </si>
  <si>
    <t>LA BOUCHERIE</t>
  </si>
  <si>
    <t>LA BOULE</t>
  </si>
  <si>
    <t>JOUAULT</t>
  </si>
  <si>
    <t>LA BOUTIERE</t>
  </si>
  <si>
    <t>LA BREMIERE</t>
  </si>
  <si>
    <t>LA BRETINIERE</t>
  </si>
  <si>
    <t>LA BROSSE</t>
  </si>
  <si>
    <t>LA BRUNELIERE</t>
  </si>
  <si>
    <t>PADIOU</t>
  </si>
  <si>
    <t>LA CAILLETIERE</t>
  </si>
  <si>
    <t>LA CARPENTIERE</t>
  </si>
  <si>
    <t>LE PALUAUD - ROUTE DE LA VRIGNAIE</t>
  </si>
  <si>
    <t>LA CHALLOIRE</t>
  </si>
  <si>
    <t>LA CHAPELLE</t>
  </si>
  <si>
    <t>LA CHAUSSELIERE</t>
  </si>
  <si>
    <t>LA CHEVERIERE</t>
  </si>
  <si>
    <t>HALLAIRE</t>
  </si>
  <si>
    <t>LA CHEVERRIERE</t>
  </si>
  <si>
    <t>COMITE DE LOISIRS DE LA CHIMOTAIE</t>
  </si>
  <si>
    <t>LA CHIMOTAIE</t>
  </si>
  <si>
    <t>BP. 10014</t>
  </si>
  <si>
    <t>LA COLARDIERE</t>
  </si>
  <si>
    <t>LA COLLARDIERE</t>
  </si>
  <si>
    <t>LA COUPERIE</t>
  </si>
  <si>
    <t>LA COUPRIE</t>
  </si>
  <si>
    <t>LA COUROLIERE</t>
  </si>
  <si>
    <t>LA CROIX VERTE</t>
  </si>
  <si>
    <t>SAPORITO</t>
  </si>
  <si>
    <t>LA CROUPILLIERE</t>
  </si>
  <si>
    <t>TRIOLET</t>
  </si>
  <si>
    <t>LA DOUCINIERE</t>
  </si>
  <si>
    <t>LAHEUX</t>
  </si>
  <si>
    <t>LA DOUILLARDIERE</t>
  </si>
  <si>
    <t>THUAL</t>
  </si>
  <si>
    <t>LA FAVRIE</t>
  </si>
  <si>
    <t>Gwendoline</t>
  </si>
  <si>
    <t>LA FRADINIERE</t>
  </si>
  <si>
    <t>Esther</t>
  </si>
  <si>
    <t>BROCHU</t>
  </si>
  <si>
    <t>DEVORS</t>
  </si>
  <si>
    <t>BOURCIER</t>
  </si>
  <si>
    <t>LA FREMAUDIERE</t>
  </si>
  <si>
    <t>LA FRIBORGERE</t>
  </si>
  <si>
    <t>PAVY</t>
  </si>
  <si>
    <t>LA FUCHELOTIERE</t>
  </si>
  <si>
    <t>LA GANACHERE</t>
  </si>
  <si>
    <t>LA GARLOUPIERE</t>
  </si>
  <si>
    <t>LA GERBAUDIERE</t>
  </si>
  <si>
    <t>LA GIMBEAU</t>
  </si>
  <si>
    <t>Anne-Lise</t>
  </si>
  <si>
    <t>GALLOT</t>
  </si>
  <si>
    <t>LA GOURAUDIERE</t>
  </si>
  <si>
    <t>TRICOT</t>
  </si>
  <si>
    <t>Jonathann</t>
  </si>
  <si>
    <t>Rodrigue</t>
  </si>
  <si>
    <t>BROHAN</t>
  </si>
  <si>
    <t>LA GOURINIERE</t>
  </si>
  <si>
    <t>LAUNAIS</t>
  </si>
  <si>
    <t>LA GRANDE BUONNIERE</t>
  </si>
  <si>
    <t>Maryline</t>
  </si>
  <si>
    <t>LA GRANDE HERAUDIERE</t>
  </si>
  <si>
    <t>BAUSMAYER</t>
  </si>
  <si>
    <t>LA GRANGE D'ASSON</t>
  </si>
  <si>
    <t>Imelda</t>
  </si>
  <si>
    <t>GUYON</t>
  </si>
  <si>
    <t>LA GUERINIERE</t>
  </si>
  <si>
    <t>PERAIN</t>
  </si>
  <si>
    <t>LA GUIGNARDIERE</t>
  </si>
  <si>
    <t>Joceline</t>
  </si>
  <si>
    <t>LA HAIE N°43</t>
  </si>
  <si>
    <t>Jean-Jack</t>
  </si>
  <si>
    <t xml:space="preserve">CLAUTOUR </t>
  </si>
  <si>
    <t>LA HAUTE GOURAUDIERE</t>
  </si>
  <si>
    <t>LA HAUTE PAPINIERE</t>
  </si>
  <si>
    <t>MONNEREAU</t>
  </si>
  <si>
    <t>LA HAUTE ROULLIERE</t>
  </si>
  <si>
    <t>LA HYNOIRE</t>
  </si>
  <si>
    <t>DE CAMBOURG</t>
  </si>
  <si>
    <t xml:space="preserve">LA JARRIE </t>
  </si>
  <si>
    <t>LA JOUSSELINIERE</t>
  </si>
  <si>
    <t>GUERAICHE</t>
  </si>
  <si>
    <t>LA LANDE</t>
  </si>
  <si>
    <t>GUYOT</t>
  </si>
  <si>
    <t>MAIXANDEAU</t>
  </si>
  <si>
    <t>PAVELOT</t>
  </si>
  <si>
    <t>ROLL</t>
  </si>
  <si>
    <t xml:space="preserve">LA LANDE DU MORTIER </t>
  </si>
  <si>
    <t>LA LIBAUDIERE</t>
  </si>
  <si>
    <t>HURTAUD DAVID</t>
  </si>
  <si>
    <t>LA MAISON NEUVE</t>
  </si>
  <si>
    <t>LA MAISONNEE  CHBRE21</t>
  </si>
  <si>
    <t>RUE DE L'ABBE GRELIER</t>
  </si>
  <si>
    <t xml:space="preserve">Joël </t>
  </si>
  <si>
    <t>LA MARINIERE</t>
  </si>
  <si>
    <t>DROSNET</t>
  </si>
  <si>
    <t>LA MAUROSIERE</t>
  </si>
  <si>
    <t>MEILLERAIS</t>
  </si>
  <si>
    <t>LA MICHELIERE</t>
  </si>
  <si>
    <t>LA MIGEONNIERE</t>
  </si>
  <si>
    <t>3 IMPASSE DES CRIQUETS</t>
  </si>
  <si>
    <t>LA MOTTE</t>
  </si>
  <si>
    <t>ROCHELET</t>
  </si>
  <si>
    <t>LA NOUE</t>
  </si>
  <si>
    <t>BEZIAU</t>
  </si>
  <si>
    <t>LA PATISSIERE</t>
  </si>
  <si>
    <t>LA PETITE BARILLERE</t>
  </si>
  <si>
    <t>LA PETITE BUONNIERE</t>
  </si>
  <si>
    <t>LA PETITE ETONNELIERE</t>
  </si>
  <si>
    <t>BARBOTEAU</t>
  </si>
  <si>
    <t>LA PETITE ROULIERE</t>
  </si>
  <si>
    <t>REFUVEILLE</t>
  </si>
  <si>
    <t>LA PETITE SAUZAIE</t>
  </si>
  <si>
    <t>DEMARCHEZ</t>
  </si>
  <si>
    <t>LA PIERRE BLANCHE</t>
  </si>
  <si>
    <t>ROULLEAU</t>
  </si>
  <si>
    <t>LA PINIERE</t>
  </si>
  <si>
    <t>Hugo</t>
  </si>
  <si>
    <t>LA POINSTIERE</t>
  </si>
  <si>
    <t>Elen</t>
  </si>
  <si>
    <t>MEGNIEN</t>
  </si>
  <si>
    <t>LA PYRAMIDE LA MARCHE</t>
  </si>
  <si>
    <t>Morgane</t>
  </si>
  <si>
    <t>NICOLAZO</t>
  </si>
  <si>
    <t>LEGOUGE</t>
  </si>
  <si>
    <t>LA RABOTIERE</t>
  </si>
  <si>
    <t>LA RASLIERE</t>
  </si>
  <si>
    <t>SUBILEAU</t>
  </si>
  <si>
    <t>LA REGRINIERE</t>
  </si>
  <si>
    <t>GUINEBAUD</t>
  </si>
  <si>
    <t>LA RICHARDIERE</t>
  </si>
  <si>
    <t>MARCHAND</t>
  </si>
  <si>
    <t>LA RONDARDIERE</t>
  </si>
  <si>
    <t>DUPUIS</t>
  </si>
  <si>
    <t>LA RONDE</t>
  </si>
  <si>
    <t>LA RUFFELIERE</t>
  </si>
  <si>
    <t>Marie-Chantale</t>
  </si>
  <si>
    <t>LA SALLERIE</t>
  </si>
  <si>
    <t>MONTASSIER</t>
  </si>
  <si>
    <t>LA SAUZAIE</t>
  </si>
  <si>
    <t>Aminata</t>
  </si>
  <si>
    <t>BALTHAZAR</t>
  </si>
  <si>
    <t>Katell</t>
  </si>
  <si>
    <t>DE ROLLAND</t>
  </si>
  <si>
    <t>LA SOURITERIE</t>
  </si>
  <si>
    <t>SOELS</t>
  </si>
  <si>
    <t>LA TAILLEE</t>
  </si>
  <si>
    <t>LA TANCINIERE</t>
  </si>
  <si>
    <t>LA TEGRIE</t>
  </si>
  <si>
    <t>LA TEMPLERIE N°609</t>
  </si>
  <si>
    <t>CORBEL</t>
  </si>
  <si>
    <t>LA TIRELIERE</t>
  </si>
  <si>
    <t>GERARD</t>
  </si>
  <si>
    <t>LA TONETTE</t>
  </si>
  <si>
    <t>LA TUAUDIERE</t>
  </si>
  <si>
    <t>LA TUILERIE</t>
  </si>
  <si>
    <t>Madeine</t>
  </si>
  <si>
    <t>LA VALLEE DU BOIS CORBEAU</t>
  </si>
  <si>
    <t>PIQUARD</t>
  </si>
  <si>
    <t>LA VENERIE</t>
  </si>
  <si>
    <t>NOEL</t>
  </si>
  <si>
    <t>LA VERDERIE</t>
  </si>
  <si>
    <t>LA VIGNE DU PRE</t>
  </si>
  <si>
    <t>GUENEAU</t>
  </si>
  <si>
    <t>LA VILLATIERE</t>
  </si>
  <si>
    <t>BOISSEAU</t>
  </si>
  <si>
    <t>LA VRIGNAIE</t>
  </si>
  <si>
    <t>L'ARCEAU</t>
  </si>
  <si>
    <t>GEORGE</t>
  </si>
  <si>
    <t>LE  PUY SUR SEVRE</t>
  </si>
  <si>
    <t>JAUMOUILLE</t>
  </si>
  <si>
    <t>LE BAS BOBET</t>
  </si>
  <si>
    <t>LE BOIS JOLI</t>
  </si>
  <si>
    <t>LE BOIS NOIR</t>
  </si>
  <si>
    <t>LE BORDAGE</t>
  </si>
  <si>
    <t>LE BORDAGE CAILLE</t>
  </si>
  <si>
    <t>RAINEREAU</t>
  </si>
  <si>
    <t>LE BORDAGE DU MAUPAS</t>
  </si>
  <si>
    <t>LE BORDAGE GERMAIN</t>
  </si>
  <si>
    <t>LE CHAILLOU</t>
  </si>
  <si>
    <t>Maryse</t>
  </si>
  <si>
    <t>AIROLDI</t>
  </si>
  <si>
    <t>LE CLEMENCEAU - APPT 26</t>
  </si>
  <si>
    <t>29 PLACE DU CHAMP DE FOIRE</t>
  </si>
  <si>
    <t>JARRY</t>
  </si>
  <si>
    <t>LE CLEON GAUTRET</t>
  </si>
  <si>
    <t>LE CLOS DE LA LITAUDIERE</t>
  </si>
  <si>
    <t>TOUSSAINT</t>
  </si>
  <si>
    <t>LE COU</t>
  </si>
  <si>
    <t>BOURY</t>
  </si>
  <si>
    <t>LE FOSSE NEUF</t>
  </si>
  <si>
    <t>LHOMMEAU</t>
  </si>
  <si>
    <t>LE GENETAIS</t>
  </si>
  <si>
    <t>EOCHE DUVAL</t>
  </si>
  <si>
    <t>LE GRAND COUBRENIER</t>
  </si>
  <si>
    <t>LE GRAND GOULET</t>
  </si>
  <si>
    <t>MERAND</t>
  </si>
  <si>
    <t>Romuald</t>
  </si>
  <si>
    <t>TINANT</t>
  </si>
  <si>
    <t>LE GRAND RETARD</t>
  </si>
  <si>
    <t>LE MANY</t>
  </si>
  <si>
    <t>16 RUE DU TESSIER</t>
  </si>
  <si>
    <t>LE PAS-MARE</t>
  </si>
  <si>
    <t>LE PAY</t>
  </si>
  <si>
    <t>VIAL</t>
  </si>
  <si>
    <t>LE PETIT BREUIL DU FAUX</t>
  </si>
  <si>
    <t>LE PETIT POIRON</t>
  </si>
  <si>
    <t>Marie-Léa</t>
  </si>
  <si>
    <t>JOURDAIN</t>
  </si>
  <si>
    <t>LE PETIT RETARD</t>
  </si>
  <si>
    <t>BAUDOU</t>
  </si>
  <si>
    <t>LE PETIT RORTHAIS</t>
  </si>
  <si>
    <t>LE PILTIER</t>
  </si>
  <si>
    <t>LE PLESSIS</t>
  </si>
  <si>
    <t>LE POIRON BABONNEAU</t>
  </si>
  <si>
    <t>LE POUET</t>
  </si>
  <si>
    <t>MERCEREAU</t>
  </si>
  <si>
    <t>LE PREAU</t>
  </si>
  <si>
    <t>LE PREMONGIS</t>
  </si>
  <si>
    <t>LE RECREDY</t>
  </si>
  <si>
    <t>CARVALHO</t>
  </si>
  <si>
    <t>LE TOURNIQUET</t>
  </si>
  <si>
    <t>DURANDET</t>
  </si>
  <si>
    <t>L'EPAUD</t>
  </si>
  <si>
    <t>L'EPINASSIERE</t>
  </si>
  <si>
    <t>Lorène</t>
  </si>
  <si>
    <t>EBNER</t>
  </si>
  <si>
    <t>PROUX</t>
  </si>
  <si>
    <t>LES AUBEPINES</t>
  </si>
  <si>
    <t>BOUHIER</t>
  </si>
  <si>
    <t>LES COSSONIERES</t>
  </si>
  <si>
    <t>LES FONTENELLES</t>
  </si>
  <si>
    <t>Adele</t>
  </si>
  <si>
    <t>LE LUEC</t>
  </si>
  <si>
    <t>LES GATS</t>
  </si>
  <si>
    <t>PLUCHON GUERIN</t>
  </si>
  <si>
    <t>LES GRANDES FONTAINES</t>
  </si>
  <si>
    <t>LES LANDES</t>
  </si>
  <si>
    <t>REVERDY</t>
  </si>
  <si>
    <t>LES LOGES</t>
  </si>
  <si>
    <t>LES PETITES BROSSES</t>
  </si>
  <si>
    <t>Martial</t>
  </si>
  <si>
    <t>LES PETITES GANUCHERES</t>
  </si>
  <si>
    <t>GRETILLAT</t>
  </si>
  <si>
    <t>Raphael</t>
  </si>
  <si>
    <t>DILLET</t>
  </si>
  <si>
    <t>LES ROUSSAIS</t>
  </si>
  <si>
    <t>FRADIN</t>
  </si>
  <si>
    <t>L'ETANG</t>
  </si>
  <si>
    <t>BAUDOIN</t>
  </si>
  <si>
    <t>BLANCONNIER</t>
  </si>
  <si>
    <t>Paul Eric</t>
  </si>
  <si>
    <t>LKE GIRON D'OR</t>
  </si>
  <si>
    <t>ELINEAU</t>
  </si>
  <si>
    <t>LOGIS DE LA SAUVINIERE</t>
  </si>
  <si>
    <t>DUBREIL</t>
  </si>
  <si>
    <t>LOTISSEMENT LA MIGEONNIERE</t>
  </si>
  <si>
    <t>22 RUE DES CICADELLES</t>
  </si>
  <si>
    <t>MATIFEU</t>
  </si>
  <si>
    <t>MATIFEUX</t>
  </si>
  <si>
    <t>Michèle</t>
  </si>
  <si>
    <t>CHARLIOT</t>
  </si>
  <si>
    <t>MESLAY</t>
  </si>
  <si>
    <t>BARBOTIN</t>
  </si>
  <si>
    <t>N°8 LE GENESTAIS</t>
  </si>
  <si>
    <t>INGEWORKS SOLUTIONS</t>
  </si>
  <si>
    <t>PA LA BRETONNIERE</t>
  </si>
  <si>
    <t>STREGO</t>
  </si>
  <si>
    <t>PARC D'ACTIVITE LA BRETONNIERE</t>
  </si>
  <si>
    <t>BP 60317</t>
  </si>
  <si>
    <t>PAVILLON 4</t>
  </si>
  <si>
    <t>SACRE</t>
  </si>
  <si>
    <t>PLACE DES GATINEAUX</t>
  </si>
  <si>
    <t>FAMILLES RURALES BOUFFERE</t>
  </si>
  <si>
    <t xml:space="preserve">PLACE DES JUNIORS </t>
  </si>
  <si>
    <t>RES AMIRAL DUCHAFFAULT BAT A</t>
  </si>
  <si>
    <t>LAUDEREAU</t>
  </si>
  <si>
    <t>RES DU CHATEAU</t>
  </si>
  <si>
    <t>COUETIL</t>
  </si>
  <si>
    <t>RES JEANNE D'ARC</t>
  </si>
  <si>
    <t>PLACE DU CHAMP DE FOIR</t>
  </si>
  <si>
    <t>APPT 223</t>
  </si>
  <si>
    <t>W 205</t>
  </si>
  <si>
    <t>Maria</t>
  </si>
  <si>
    <t>BRECHET</t>
  </si>
  <si>
    <t>RESIDENCE CHARCOT</t>
  </si>
  <si>
    <t>RESIDENCE CLEMENCEAU</t>
  </si>
  <si>
    <t>APPT 32</t>
  </si>
  <si>
    <t>BEUCHET</t>
  </si>
  <si>
    <t>TRAINEAU</t>
  </si>
  <si>
    <t>RESIDENCE DU CHATEAU</t>
  </si>
  <si>
    <t>APPT 204</t>
  </si>
  <si>
    <t>Fernande</t>
  </si>
  <si>
    <t>BATY</t>
  </si>
  <si>
    <t>RESIDENCE JEANNE D’ARC</t>
  </si>
  <si>
    <t>APPT A21</t>
  </si>
  <si>
    <t>RABALLAND</t>
  </si>
  <si>
    <t>RESIDENCE SAINT MARC</t>
  </si>
  <si>
    <t>RESTAURANT DE LA DIGUE</t>
  </si>
  <si>
    <t>DE BUYST</t>
  </si>
  <si>
    <t>ROUTE DE MONTAIGU</t>
  </si>
  <si>
    <t>ROUTE DES PONTEREAUX</t>
  </si>
  <si>
    <t>Yen</t>
  </si>
  <si>
    <t>RUE CENTRALE</t>
  </si>
  <si>
    <t>RUE DE CLISSON</t>
  </si>
  <si>
    <t>RUE DE LA CHAINE</t>
  </si>
  <si>
    <t>RUE DE LA CHENAIE</t>
  </si>
  <si>
    <t>Barbara</t>
  </si>
  <si>
    <t>CHEVENON</t>
  </si>
  <si>
    <t>RUE DE LA MARINE ROYALE</t>
  </si>
  <si>
    <t>RUE DES AOUETTES</t>
  </si>
  <si>
    <t>JOUALLAND</t>
  </si>
  <si>
    <t>RUE DES CAMELIAS</t>
  </si>
  <si>
    <t>RUE DES JARDINS</t>
  </si>
  <si>
    <t>GOURRAUD</t>
  </si>
  <si>
    <t>RUE DES JONQUILLES</t>
  </si>
  <si>
    <t>RUE DES ROCHETTES</t>
  </si>
  <si>
    <t>RUE DU BOIS CHOLLET</t>
  </si>
  <si>
    <t>RUE DU COLONEL TAYLOR</t>
  </si>
  <si>
    <t>CENTRE D'HABITAT LA MAISON DU LAC</t>
  </si>
  <si>
    <t>RUE DU FROMENTEAU</t>
  </si>
  <si>
    <t>Charles Henry</t>
  </si>
  <si>
    <t>RUE DU PONT NEUF</t>
  </si>
  <si>
    <t>RUE GUY DE MAUPASSANT</t>
  </si>
  <si>
    <t>LIEBARD</t>
  </si>
  <si>
    <t>RUE SAINTE DOMITILLE</t>
  </si>
  <si>
    <t>DENIS</t>
  </si>
  <si>
    <t>S.A.S LE CELADON</t>
  </si>
  <si>
    <t>13 PLACE DU CHAMP DE FOIRE</t>
  </si>
  <si>
    <t>SERVICE JEUNESSE</t>
  </si>
  <si>
    <t>21 RUE DE LATTRE DE TASSIGNY</t>
  </si>
  <si>
    <t>TOURNELIEVRE</t>
  </si>
  <si>
    <t>SARL JADE COLORS</t>
  </si>
  <si>
    <t>ZI DE LA CHEVASSE</t>
  </si>
  <si>
    <t>RUE DES ARTISANS</t>
  </si>
  <si>
    <t>CE SCHENKER JOYAU</t>
  </si>
  <si>
    <t>ZI NORD</t>
  </si>
  <si>
    <t>Brice</t>
  </si>
  <si>
    <t xml:space="preserve">38 RUE GEORGES CLEMENCEAU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</si>
</sst>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63"/>
  <sheetViews>
    <sheetView tabSelected="1" workbookViewId="0">
      <selection activeCell="A3" sqref="A3"/>
    </sheetView>
  </sheetViews>
  <sheetFormatPr baseColWidth="10" defaultRowHeight="15" x14ac:dyDescent="0.25"/>
  <cols>
    <col min="2" max="2" width="37.140625" hidden="1" customWidth="1"/>
    <col min="3" max="3" width="24" customWidth="1"/>
    <col min="5" max="5" width="40.42578125" bestFit="1" customWidth="1"/>
  </cols>
  <sheetData>
    <row r="1" spans="1:10" x14ac:dyDescent="0.25">
      <c r="A1" t="s">
        <v>0</v>
      </c>
      <c r="B1" t="s">
        <v>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">
        <v>24</v>
      </c>
      <c r="B2" t="s">
        <v>1710</v>
      </c>
      <c r="C2" t="str">
        <f t="shared" ref="C2:C65" si="0">UPPER(B2)</f>
        <v>HACK</v>
      </c>
      <c r="D2" t="s">
        <v>1711</v>
      </c>
      <c r="E2" t="s">
        <v>1712</v>
      </c>
      <c r="H2">
        <v>85600</v>
      </c>
      <c r="I2" t="s">
        <v>14</v>
      </c>
    </row>
    <row r="3" spans="1:10" x14ac:dyDescent="0.25">
      <c r="A3" t="s">
        <v>9</v>
      </c>
      <c r="B3" t="s">
        <v>469</v>
      </c>
      <c r="C3" t="str">
        <f t="shared" si="0"/>
        <v>SARAH</v>
      </c>
      <c r="D3" t="s">
        <v>470</v>
      </c>
      <c r="E3" t="s">
        <v>471</v>
      </c>
      <c r="H3">
        <v>85260</v>
      </c>
      <c r="I3" t="s">
        <v>258</v>
      </c>
    </row>
    <row r="4" spans="1:10" x14ac:dyDescent="0.25">
      <c r="A4" t="s">
        <v>9</v>
      </c>
      <c r="B4" t="s">
        <v>80</v>
      </c>
      <c r="C4" t="str">
        <f t="shared" si="0"/>
        <v>CHRISTINE</v>
      </c>
      <c r="D4" t="s">
        <v>3092</v>
      </c>
      <c r="E4" t="s">
        <v>3093</v>
      </c>
      <c r="H4">
        <v>85600</v>
      </c>
      <c r="I4" t="s">
        <v>14</v>
      </c>
    </row>
    <row r="5" spans="1:10" x14ac:dyDescent="0.25">
      <c r="A5" t="s">
        <v>9</v>
      </c>
      <c r="B5" t="s">
        <v>917</v>
      </c>
      <c r="C5" t="str">
        <f t="shared" si="0"/>
        <v>MURIEL</v>
      </c>
      <c r="D5" t="s">
        <v>915</v>
      </c>
      <c r="E5" t="s">
        <v>916</v>
      </c>
      <c r="H5">
        <v>85600</v>
      </c>
      <c r="I5" t="s">
        <v>14</v>
      </c>
    </row>
    <row r="6" spans="1:10" x14ac:dyDescent="0.25">
      <c r="A6" t="s">
        <v>24</v>
      </c>
      <c r="B6" t="s">
        <v>2854</v>
      </c>
      <c r="C6" t="str">
        <f t="shared" si="0"/>
        <v>YASSINE</v>
      </c>
      <c r="D6" t="s">
        <v>2855</v>
      </c>
      <c r="E6" t="s">
        <v>2856</v>
      </c>
      <c r="H6">
        <v>85600</v>
      </c>
      <c r="I6" t="s">
        <v>14</v>
      </c>
    </row>
    <row r="7" spans="1:10" x14ac:dyDescent="0.25">
      <c r="A7" t="s">
        <v>9</v>
      </c>
      <c r="B7" t="s">
        <v>777</v>
      </c>
      <c r="C7" t="str">
        <f t="shared" si="0"/>
        <v>NICOLE</v>
      </c>
      <c r="D7" t="s">
        <v>971</v>
      </c>
      <c r="E7" t="s">
        <v>972</v>
      </c>
      <c r="F7" t="s">
        <v>973</v>
      </c>
      <c r="H7">
        <v>85600</v>
      </c>
      <c r="I7" t="s">
        <v>14</v>
      </c>
    </row>
    <row r="8" spans="1:10" x14ac:dyDescent="0.25">
      <c r="A8" t="s">
        <v>24</v>
      </c>
      <c r="B8" t="s">
        <v>849</v>
      </c>
      <c r="C8" t="str">
        <f t="shared" si="0"/>
        <v>JEAN LUC</v>
      </c>
      <c r="D8" t="s">
        <v>971</v>
      </c>
      <c r="E8" t="s">
        <v>3381</v>
      </c>
      <c r="H8">
        <v>85600</v>
      </c>
      <c r="I8" t="s">
        <v>14</v>
      </c>
    </row>
    <row r="9" spans="1:10" x14ac:dyDescent="0.25">
      <c r="A9" t="s">
        <v>9</v>
      </c>
      <c r="B9" t="s">
        <v>188</v>
      </c>
      <c r="C9" t="str">
        <f t="shared" si="0"/>
        <v>CATHERINE</v>
      </c>
      <c r="D9" t="s">
        <v>189</v>
      </c>
      <c r="E9" t="s">
        <v>190</v>
      </c>
      <c r="H9">
        <v>85600</v>
      </c>
      <c r="I9" t="s">
        <v>14</v>
      </c>
    </row>
    <row r="10" spans="1:10" x14ac:dyDescent="0.25">
      <c r="A10" t="s">
        <v>9</v>
      </c>
      <c r="B10" t="s">
        <v>872</v>
      </c>
      <c r="C10" t="str">
        <f t="shared" si="0"/>
        <v>MARIE MADELEINE</v>
      </c>
      <c r="D10" t="s">
        <v>189</v>
      </c>
      <c r="E10" t="s">
        <v>873</v>
      </c>
      <c r="H10">
        <v>85600</v>
      </c>
      <c r="I10" t="s">
        <v>14</v>
      </c>
    </row>
    <row r="11" spans="1:10" x14ac:dyDescent="0.25">
      <c r="A11" t="s">
        <v>24</v>
      </c>
      <c r="B11" t="s">
        <v>25</v>
      </c>
      <c r="C11" t="str">
        <f t="shared" si="0"/>
        <v>YANNICK</v>
      </c>
      <c r="D11" t="s">
        <v>1956</v>
      </c>
      <c r="E11" t="s">
        <v>1957</v>
      </c>
      <c r="H11">
        <v>85620</v>
      </c>
      <c r="I11" t="s">
        <v>71</v>
      </c>
    </row>
    <row r="12" spans="1:10" x14ac:dyDescent="0.25">
      <c r="A12" t="s">
        <v>9</v>
      </c>
      <c r="B12" t="s">
        <v>2127</v>
      </c>
      <c r="C12" t="str">
        <f t="shared" si="0"/>
        <v>SUZANNE</v>
      </c>
      <c r="D12" t="s">
        <v>1956</v>
      </c>
      <c r="E12" t="s">
        <v>2128</v>
      </c>
      <c r="F12" t="s">
        <v>2129</v>
      </c>
      <c r="H12">
        <v>85600</v>
      </c>
      <c r="I12" t="s">
        <v>14</v>
      </c>
    </row>
    <row r="13" spans="1:10" x14ac:dyDescent="0.25">
      <c r="A13" t="s">
        <v>9</v>
      </c>
      <c r="B13" t="s">
        <v>3961</v>
      </c>
      <c r="C13" t="str">
        <f t="shared" si="0"/>
        <v>MARYSE</v>
      </c>
      <c r="D13" t="s">
        <v>3962</v>
      </c>
      <c r="E13" t="s">
        <v>3963</v>
      </c>
      <c r="F13" t="s">
        <v>3964</v>
      </c>
      <c r="H13">
        <v>85600</v>
      </c>
      <c r="I13" t="s">
        <v>14</v>
      </c>
    </row>
    <row r="14" spans="1:10" x14ac:dyDescent="0.25">
      <c r="A14" t="s">
        <v>9</v>
      </c>
      <c r="B14" t="s">
        <v>568</v>
      </c>
      <c r="C14" t="str">
        <f t="shared" si="0"/>
        <v>BEATRICE</v>
      </c>
      <c r="D14" t="s">
        <v>1683</v>
      </c>
      <c r="E14" t="s">
        <v>1684</v>
      </c>
      <c r="H14">
        <v>85600</v>
      </c>
      <c r="I14" t="s">
        <v>14</v>
      </c>
    </row>
    <row r="15" spans="1:10" x14ac:dyDescent="0.25">
      <c r="A15" t="s">
        <v>24</v>
      </c>
      <c r="B15" t="s">
        <v>1194</v>
      </c>
      <c r="C15" t="str">
        <f t="shared" si="0"/>
        <v>THIERRY</v>
      </c>
      <c r="D15" t="s">
        <v>3713</v>
      </c>
      <c r="E15" t="s">
        <v>3714</v>
      </c>
      <c r="H15">
        <v>85600</v>
      </c>
      <c r="I15" t="s">
        <v>14</v>
      </c>
    </row>
    <row r="16" spans="1:10" x14ac:dyDescent="0.25">
      <c r="A16" t="s">
        <v>24</v>
      </c>
      <c r="B16" t="s">
        <v>408</v>
      </c>
      <c r="C16" t="str">
        <f t="shared" si="0"/>
        <v>CHRISTOPHE</v>
      </c>
      <c r="D16" t="s">
        <v>998</v>
      </c>
      <c r="E16" t="s">
        <v>999</v>
      </c>
      <c r="H16">
        <v>85600</v>
      </c>
      <c r="I16" t="s">
        <v>14</v>
      </c>
    </row>
    <row r="17" spans="1:9" x14ac:dyDescent="0.25">
      <c r="A17" t="s">
        <v>24</v>
      </c>
      <c r="B17" t="s">
        <v>1212</v>
      </c>
      <c r="C17" t="str">
        <f t="shared" si="0"/>
        <v>HENRI</v>
      </c>
      <c r="D17" t="s">
        <v>998</v>
      </c>
      <c r="E17" t="s">
        <v>1548</v>
      </c>
      <c r="H17">
        <v>85600</v>
      </c>
      <c r="I17" t="s">
        <v>14</v>
      </c>
    </row>
    <row r="18" spans="1:9" x14ac:dyDescent="0.25">
      <c r="A18" t="s">
        <v>9</v>
      </c>
      <c r="B18" t="s">
        <v>691</v>
      </c>
      <c r="C18" t="str">
        <f t="shared" si="0"/>
        <v>CÉLINE</v>
      </c>
      <c r="D18" t="s">
        <v>998</v>
      </c>
      <c r="E18" t="s">
        <v>2335</v>
      </c>
      <c r="H18">
        <v>85600</v>
      </c>
      <c r="I18" t="s">
        <v>14</v>
      </c>
    </row>
    <row r="19" spans="1:9" x14ac:dyDescent="0.25">
      <c r="A19" t="s">
        <v>24</v>
      </c>
      <c r="B19" t="s">
        <v>614</v>
      </c>
      <c r="C19" t="str">
        <f t="shared" si="0"/>
        <v>JACQUES</v>
      </c>
      <c r="D19" t="s">
        <v>998</v>
      </c>
      <c r="E19" t="s">
        <v>3500</v>
      </c>
      <c r="H19">
        <v>85600</v>
      </c>
      <c r="I19" t="s">
        <v>14</v>
      </c>
    </row>
    <row r="20" spans="1:9" x14ac:dyDescent="0.25">
      <c r="A20" t="s">
        <v>24</v>
      </c>
      <c r="B20" t="s">
        <v>412</v>
      </c>
      <c r="C20" t="str">
        <f t="shared" si="0"/>
        <v>PASCAL</v>
      </c>
      <c r="D20" t="s">
        <v>998</v>
      </c>
      <c r="E20" t="s">
        <v>3650</v>
      </c>
      <c r="H20">
        <v>85600</v>
      </c>
      <c r="I20" t="s">
        <v>14</v>
      </c>
    </row>
    <row r="21" spans="1:9" x14ac:dyDescent="0.25">
      <c r="A21" t="s">
        <v>9</v>
      </c>
      <c r="B21" t="s">
        <v>162</v>
      </c>
      <c r="C21" t="str">
        <f t="shared" si="0"/>
        <v>JACQUELINE</v>
      </c>
      <c r="D21" t="s">
        <v>998</v>
      </c>
      <c r="E21" t="s">
        <v>3888</v>
      </c>
      <c r="H21">
        <v>85600</v>
      </c>
      <c r="I21" t="s">
        <v>14</v>
      </c>
    </row>
    <row r="22" spans="1:9" x14ac:dyDescent="0.25">
      <c r="A22" t="s">
        <v>9</v>
      </c>
      <c r="B22" t="s">
        <v>188</v>
      </c>
      <c r="C22" t="str">
        <f t="shared" si="0"/>
        <v>CATHERINE</v>
      </c>
      <c r="D22" t="s">
        <v>998</v>
      </c>
      <c r="E22" t="s">
        <v>3993</v>
      </c>
      <c r="H22">
        <v>85660</v>
      </c>
      <c r="I22" t="s">
        <v>97</v>
      </c>
    </row>
    <row r="23" spans="1:9" x14ac:dyDescent="0.25">
      <c r="A23" t="s">
        <v>9</v>
      </c>
      <c r="B23" t="s">
        <v>365</v>
      </c>
      <c r="C23" t="str">
        <f t="shared" si="0"/>
        <v>FRANCOISE</v>
      </c>
      <c r="D23" t="s">
        <v>998</v>
      </c>
      <c r="E23" t="s">
        <v>4005</v>
      </c>
      <c r="H23">
        <v>85610</v>
      </c>
      <c r="I23" t="s">
        <v>75</v>
      </c>
    </row>
    <row r="24" spans="1:9" x14ac:dyDescent="0.25">
      <c r="A24" t="s">
        <v>9</v>
      </c>
      <c r="B24" t="s">
        <v>130</v>
      </c>
      <c r="C24" t="str">
        <f t="shared" si="0"/>
        <v>SOPHIE</v>
      </c>
      <c r="D24" t="s">
        <v>998</v>
      </c>
      <c r="E24" t="s">
        <v>4056</v>
      </c>
      <c r="F24" t="s">
        <v>1806</v>
      </c>
      <c r="H24">
        <v>85600</v>
      </c>
      <c r="I24" t="s">
        <v>14</v>
      </c>
    </row>
    <row r="25" spans="1:9" x14ac:dyDescent="0.25">
      <c r="A25" t="s">
        <v>24</v>
      </c>
      <c r="B25" t="s">
        <v>949</v>
      </c>
      <c r="C25" t="str">
        <f t="shared" si="0"/>
        <v>DANIEL</v>
      </c>
      <c r="D25" t="s">
        <v>1505</v>
      </c>
      <c r="E25" t="s">
        <v>1506</v>
      </c>
      <c r="H25">
        <v>85600</v>
      </c>
      <c r="I25" t="s">
        <v>14</v>
      </c>
    </row>
    <row r="26" spans="1:9" x14ac:dyDescent="0.25">
      <c r="A26" t="s">
        <v>9</v>
      </c>
      <c r="B26" t="s">
        <v>2170</v>
      </c>
      <c r="C26" t="str">
        <f t="shared" si="0"/>
        <v>MARIE-ANNE</v>
      </c>
      <c r="D26" t="s">
        <v>1505</v>
      </c>
      <c r="E26" t="s">
        <v>2466</v>
      </c>
      <c r="H26">
        <v>85600</v>
      </c>
      <c r="I26" t="s">
        <v>14</v>
      </c>
    </row>
    <row r="27" spans="1:9" x14ac:dyDescent="0.25">
      <c r="A27" t="s">
        <v>9</v>
      </c>
      <c r="B27" t="s">
        <v>35</v>
      </c>
      <c r="C27" t="str">
        <f t="shared" si="0"/>
        <v>CELINE</v>
      </c>
      <c r="D27" t="s">
        <v>1505</v>
      </c>
      <c r="E27" t="s">
        <v>2554</v>
      </c>
      <c r="H27">
        <v>85600</v>
      </c>
      <c r="I27" t="s">
        <v>14</v>
      </c>
    </row>
    <row r="28" spans="1:9" x14ac:dyDescent="0.25">
      <c r="A28" t="s">
        <v>9</v>
      </c>
      <c r="B28" t="s">
        <v>1746</v>
      </c>
      <c r="C28" t="str">
        <f t="shared" si="0"/>
        <v>MARTINE</v>
      </c>
      <c r="D28" t="s">
        <v>1505</v>
      </c>
      <c r="E28" t="s">
        <v>3041</v>
      </c>
      <c r="H28">
        <v>85600</v>
      </c>
      <c r="I28" t="s">
        <v>14</v>
      </c>
    </row>
    <row r="29" spans="1:9" x14ac:dyDescent="0.25">
      <c r="A29" t="s">
        <v>9</v>
      </c>
      <c r="B29" t="s">
        <v>191</v>
      </c>
      <c r="C29" t="str">
        <f t="shared" si="0"/>
        <v>CAMILLE</v>
      </c>
      <c r="D29" t="s">
        <v>903</v>
      </c>
      <c r="E29" t="s">
        <v>904</v>
      </c>
      <c r="H29">
        <v>85600</v>
      </c>
      <c r="I29" t="s">
        <v>14</v>
      </c>
    </row>
    <row r="30" spans="1:9" x14ac:dyDescent="0.25">
      <c r="A30" t="s">
        <v>9</v>
      </c>
      <c r="B30" t="s">
        <v>267</v>
      </c>
      <c r="C30" t="str">
        <f t="shared" si="0"/>
        <v>MARIELLE</v>
      </c>
      <c r="D30" t="s">
        <v>1060</v>
      </c>
      <c r="E30" t="s">
        <v>1061</v>
      </c>
      <c r="H30">
        <v>85620</v>
      </c>
      <c r="I30" t="s">
        <v>71</v>
      </c>
    </row>
    <row r="31" spans="1:9" x14ac:dyDescent="0.25">
      <c r="A31" t="s">
        <v>24</v>
      </c>
      <c r="B31" t="s">
        <v>1194</v>
      </c>
      <c r="C31" t="str">
        <f t="shared" si="0"/>
        <v>THIERRY</v>
      </c>
      <c r="D31" t="s">
        <v>1326</v>
      </c>
      <c r="E31" t="s">
        <v>1327</v>
      </c>
      <c r="H31">
        <v>85600</v>
      </c>
      <c r="I31" t="s">
        <v>14</v>
      </c>
    </row>
    <row r="32" spans="1:9" x14ac:dyDescent="0.25">
      <c r="A32" t="s">
        <v>9</v>
      </c>
      <c r="B32" t="s">
        <v>101</v>
      </c>
      <c r="C32" t="str">
        <f t="shared" si="0"/>
        <v>MONIQUE</v>
      </c>
      <c r="D32" t="s">
        <v>484</v>
      </c>
      <c r="E32" t="s">
        <v>485</v>
      </c>
      <c r="H32">
        <v>85530</v>
      </c>
      <c r="I32" t="s">
        <v>139</v>
      </c>
    </row>
    <row r="33" spans="1:9" x14ac:dyDescent="0.25">
      <c r="A33" t="s">
        <v>9</v>
      </c>
      <c r="B33" t="s">
        <v>1867</v>
      </c>
      <c r="C33" t="str">
        <f t="shared" si="0"/>
        <v>YAELLE</v>
      </c>
      <c r="D33" t="s">
        <v>484</v>
      </c>
      <c r="E33" t="s">
        <v>1868</v>
      </c>
      <c r="H33">
        <v>85600</v>
      </c>
      <c r="I33" t="s">
        <v>14</v>
      </c>
    </row>
    <row r="34" spans="1:9" x14ac:dyDescent="0.25">
      <c r="A34" t="s">
        <v>9</v>
      </c>
      <c r="B34" t="s">
        <v>15</v>
      </c>
      <c r="C34" t="str">
        <f t="shared" si="0"/>
        <v>ANNIE</v>
      </c>
      <c r="D34" t="s">
        <v>1270</v>
      </c>
      <c r="E34" t="s">
        <v>1271</v>
      </c>
      <c r="H34">
        <v>85600</v>
      </c>
      <c r="I34" t="s">
        <v>14</v>
      </c>
    </row>
    <row r="35" spans="1:9" x14ac:dyDescent="0.25">
      <c r="A35" t="s">
        <v>24</v>
      </c>
      <c r="B35" t="s">
        <v>249</v>
      </c>
      <c r="C35" t="str">
        <f t="shared" si="0"/>
        <v>OLIVIER</v>
      </c>
      <c r="D35" t="s">
        <v>1270</v>
      </c>
      <c r="E35" t="s">
        <v>2530</v>
      </c>
      <c r="H35">
        <v>85600</v>
      </c>
      <c r="I35" t="s">
        <v>14</v>
      </c>
    </row>
    <row r="36" spans="1:9" x14ac:dyDescent="0.25">
      <c r="A36" t="s">
        <v>9</v>
      </c>
      <c r="B36" t="s">
        <v>1114</v>
      </c>
      <c r="C36" t="str">
        <f t="shared" si="0"/>
        <v>MICHELE</v>
      </c>
      <c r="D36" t="s">
        <v>1429</v>
      </c>
      <c r="E36" t="s">
        <v>1430</v>
      </c>
      <c r="H36">
        <v>85600</v>
      </c>
      <c r="I36" t="s">
        <v>14</v>
      </c>
    </row>
    <row r="37" spans="1:9" x14ac:dyDescent="0.25">
      <c r="A37" t="s">
        <v>24</v>
      </c>
      <c r="B37" t="s">
        <v>1777</v>
      </c>
      <c r="C37" t="str">
        <f t="shared" si="0"/>
        <v>YVES</v>
      </c>
      <c r="D37" t="s">
        <v>3588</v>
      </c>
      <c r="E37" t="s">
        <v>3589</v>
      </c>
      <c r="H37">
        <v>85600</v>
      </c>
      <c r="I37" t="s">
        <v>14</v>
      </c>
    </row>
    <row r="38" spans="1:9" x14ac:dyDescent="0.25">
      <c r="A38" t="s">
        <v>9</v>
      </c>
      <c r="B38" t="s">
        <v>594</v>
      </c>
      <c r="C38" t="str">
        <f t="shared" si="0"/>
        <v>EMILIE</v>
      </c>
      <c r="D38" t="s">
        <v>602</v>
      </c>
      <c r="E38" t="s">
        <v>603</v>
      </c>
      <c r="H38">
        <v>85600</v>
      </c>
      <c r="I38" t="s">
        <v>14</v>
      </c>
    </row>
    <row r="39" spans="1:9" x14ac:dyDescent="0.25">
      <c r="A39" t="s">
        <v>9</v>
      </c>
      <c r="B39" t="s">
        <v>952</v>
      </c>
      <c r="C39" t="str">
        <f t="shared" si="0"/>
        <v>LORENA</v>
      </c>
      <c r="D39" t="s">
        <v>602</v>
      </c>
      <c r="E39" t="s">
        <v>953</v>
      </c>
      <c r="H39">
        <v>85260</v>
      </c>
      <c r="I39" t="s">
        <v>258</v>
      </c>
    </row>
    <row r="40" spans="1:9" x14ac:dyDescent="0.25">
      <c r="A40" t="s">
        <v>9</v>
      </c>
      <c r="B40" t="s">
        <v>3286</v>
      </c>
      <c r="C40" t="str">
        <f t="shared" si="0"/>
        <v>GENEVIÈVE</v>
      </c>
      <c r="D40" t="s">
        <v>602</v>
      </c>
      <c r="E40" t="s">
        <v>3987</v>
      </c>
      <c r="H40">
        <v>85600</v>
      </c>
      <c r="I40" t="s">
        <v>14</v>
      </c>
    </row>
    <row r="41" spans="1:9" x14ac:dyDescent="0.25">
      <c r="A41" t="s">
        <v>24</v>
      </c>
      <c r="B41" t="s">
        <v>153</v>
      </c>
      <c r="C41" t="str">
        <f t="shared" si="0"/>
        <v>PATRICK OUALI</v>
      </c>
      <c r="D41" t="s">
        <v>154</v>
      </c>
      <c r="E41" t="s">
        <v>155</v>
      </c>
      <c r="H41">
        <v>85600</v>
      </c>
      <c r="I41" t="s">
        <v>48</v>
      </c>
    </row>
    <row r="42" spans="1:9" x14ac:dyDescent="0.25">
      <c r="A42" t="s">
        <v>24</v>
      </c>
      <c r="B42" t="s">
        <v>311</v>
      </c>
      <c r="C42" t="str">
        <f t="shared" si="0"/>
        <v>VINCENT</v>
      </c>
      <c r="D42" t="s">
        <v>2077</v>
      </c>
      <c r="E42" t="s">
        <v>2078</v>
      </c>
      <c r="H42">
        <v>85610</v>
      </c>
      <c r="I42" t="s">
        <v>75</v>
      </c>
    </row>
    <row r="43" spans="1:9" x14ac:dyDescent="0.25">
      <c r="A43" t="s">
        <v>24</v>
      </c>
      <c r="B43" t="s">
        <v>140</v>
      </c>
      <c r="C43" t="str">
        <f t="shared" si="0"/>
        <v>PHILIPPE</v>
      </c>
      <c r="D43" t="s">
        <v>3463</v>
      </c>
      <c r="E43" t="s">
        <v>3464</v>
      </c>
      <c r="H43">
        <v>85600</v>
      </c>
      <c r="I43" t="s">
        <v>14</v>
      </c>
    </row>
    <row r="44" spans="1:9" x14ac:dyDescent="0.25">
      <c r="A44" t="s">
        <v>24</v>
      </c>
      <c r="B44" t="s">
        <v>311</v>
      </c>
      <c r="C44" t="str">
        <f t="shared" si="0"/>
        <v>VINCENT</v>
      </c>
      <c r="D44" t="s">
        <v>2790</v>
      </c>
      <c r="E44" t="s">
        <v>2791</v>
      </c>
      <c r="H44">
        <v>85610</v>
      </c>
      <c r="I44" t="s">
        <v>23</v>
      </c>
    </row>
    <row r="45" spans="1:9" x14ac:dyDescent="0.25">
      <c r="A45" t="s">
        <v>9</v>
      </c>
      <c r="B45" t="s">
        <v>1123</v>
      </c>
      <c r="C45" t="str">
        <f t="shared" si="0"/>
        <v>ALICIA</v>
      </c>
      <c r="D45" t="s">
        <v>1618</v>
      </c>
      <c r="E45" t="s">
        <v>1619</v>
      </c>
      <c r="H45">
        <v>85600</v>
      </c>
      <c r="I45" t="s">
        <v>14</v>
      </c>
    </row>
    <row r="46" spans="1:9" x14ac:dyDescent="0.25">
      <c r="A46" t="s">
        <v>9</v>
      </c>
      <c r="B46" t="s">
        <v>1523</v>
      </c>
      <c r="C46" t="str">
        <f t="shared" si="0"/>
        <v>JULIETTE</v>
      </c>
      <c r="D46" t="s">
        <v>2552</v>
      </c>
      <c r="E46" t="s">
        <v>2553</v>
      </c>
      <c r="H46">
        <v>85600</v>
      </c>
      <c r="I46" t="s">
        <v>14</v>
      </c>
    </row>
    <row r="47" spans="1:9" x14ac:dyDescent="0.25">
      <c r="A47" t="s">
        <v>9</v>
      </c>
      <c r="B47" t="s">
        <v>619</v>
      </c>
      <c r="C47" t="str">
        <f t="shared" si="0"/>
        <v>MATHILDE</v>
      </c>
      <c r="D47" t="s">
        <v>731</v>
      </c>
      <c r="E47" t="s">
        <v>732</v>
      </c>
      <c r="H47">
        <v>85600</v>
      </c>
      <c r="I47" t="s">
        <v>14</v>
      </c>
    </row>
    <row r="48" spans="1:9" x14ac:dyDescent="0.25">
      <c r="A48" t="s">
        <v>9</v>
      </c>
      <c r="B48" t="s">
        <v>793</v>
      </c>
      <c r="C48" t="str">
        <f t="shared" si="0"/>
        <v>MELANIE</v>
      </c>
      <c r="D48" t="s">
        <v>731</v>
      </c>
      <c r="E48" t="s">
        <v>1170</v>
      </c>
      <c r="H48">
        <v>85610</v>
      </c>
      <c r="I48" t="s">
        <v>23</v>
      </c>
    </row>
    <row r="49" spans="1:9" x14ac:dyDescent="0.25">
      <c r="A49" t="s">
        <v>9</v>
      </c>
      <c r="B49" t="s">
        <v>1885</v>
      </c>
      <c r="C49" t="str">
        <f t="shared" si="0"/>
        <v>AMELIE</v>
      </c>
      <c r="D49" t="s">
        <v>731</v>
      </c>
      <c r="E49" t="s">
        <v>3113</v>
      </c>
      <c r="H49">
        <v>85600</v>
      </c>
      <c r="I49" t="s">
        <v>14</v>
      </c>
    </row>
    <row r="50" spans="1:9" x14ac:dyDescent="0.25">
      <c r="A50" t="s">
        <v>24</v>
      </c>
      <c r="B50" t="s">
        <v>127</v>
      </c>
      <c r="C50" t="str">
        <f t="shared" si="0"/>
        <v>JEAN FRANCOIS</v>
      </c>
      <c r="D50" t="s">
        <v>2865</v>
      </c>
      <c r="E50" t="s">
        <v>2866</v>
      </c>
      <c r="H50">
        <v>85600</v>
      </c>
      <c r="I50" t="s">
        <v>14</v>
      </c>
    </row>
    <row r="51" spans="1:9" x14ac:dyDescent="0.25">
      <c r="A51" t="s">
        <v>24</v>
      </c>
      <c r="B51" t="s">
        <v>531</v>
      </c>
      <c r="C51" t="str">
        <f t="shared" si="0"/>
        <v>BRUNO</v>
      </c>
      <c r="D51" t="s">
        <v>2286</v>
      </c>
      <c r="E51" t="s">
        <v>2287</v>
      </c>
      <c r="H51">
        <v>85600</v>
      </c>
      <c r="I51" t="s">
        <v>14</v>
      </c>
    </row>
    <row r="52" spans="1:9" x14ac:dyDescent="0.25">
      <c r="A52" t="s">
        <v>9</v>
      </c>
      <c r="B52" t="s">
        <v>1857</v>
      </c>
      <c r="C52" t="str">
        <f t="shared" si="0"/>
        <v>MARIE THERESE</v>
      </c>
      <c r="D52" t="s">
        <v>2203</v>
      </c>
      <c r="E52" t="s">
        <v>2204</v>
      </c>
      <c r="H52">
        <v>85600</v>
      </c>
      <c r="I52" t="s">
        <v>14</v>
      </c>
    </row>
    <row r="53" spans="1:9" x14ac:dyDescent="0.25">
      <c r="A53" t="s">
        <v>9</v>
      </c>
      <c r="B53" t="s">
        <v>19</v>
      </c>
      <c r="C53" t="str">
        <f t="shared" si="0"/>
        <v>FRANÇOISE</v>
      </c>
      <c r="D53" t="s">
        <v>2203</v>
      </c>
      <c r="E53" t="s">
        <v>2724</v>
      </c>
      <c r="H53">
        <v>85600</v>
      </c>
      <c r="I53" t="s">
        <v>14</v>
      </c>
    </row>
    <row r="54" spans="1:9" x14ac:dyDescent="0.25">
      <c r="A54" t="s">
        <v>9</v>
      </c>
      <c r="B54" t="s">
        <v>162</v>
      </c>
      <c r="C54" t="str">
        <f t="shared" si="0"/>
        <v>JACQUELINE</v>
      </c>
      <c r="D54" t="s">
        <v>2203</v>
      </c>
      <c r="E54" t="s">
        <v>3344</v>
      </c>
      <c r="H54">
        <v>85600</v>
      </c>
      <c r="I54" t="s">
        <v>14</v>
      </c>
    </row>
    <row r="55" spans="1:9" x14ac:dyDescent="0.25">
      <c r="A55" t="s">
        <v>24</v>
      </c>
      <c r="B55" t="s">
        <v>25</v>
      </c>
      <c r="C55" t="str">
        <f t="shared" si="0"/>
        <v>YANNICK</v>
      </c>
      <c r="D55" t="s">
        <v>2203</v>
      </c>
      <c r="E55" t="s">
        <v>3855</v>
      </c>
      <c r="H55">
        <v>85600</v>
      </c>
      <c r="I55" t="s">
        <v>14</v>
      </c>
    </row>
    <row r="56" spans="1:9" x14ac:dyDescent="0.25">
      <c r="A56" t="s">
        <v>9</v>
      </c>
      <c r="B56" t="s">
        <v>3083</v>
      </c>
      <c r="C56" t="str">
        <f t="shared" si="0"/>
        <v>AYSEL</v>
      </c>
      <c r="D56" t="s">
        <v>3084</v>
      </c>
      <c r="E56" t="s">
        <v>3085</v>
      </c>
      <c r="F56" t="s">
        <v>3086</v>
      </c>
      <c r="H56">
        <v>85600</v>
      </c>
      <c r="I56" t="s">
        <v>14</v>
      </c>
    </row>
    <row r="57" spans="1:9" x14ac:dyDescent="0.25">
      <c r="A57" t="s">
        <v>9</v>
      </c>
      <c r="B57" t="s">
        <v>94</v>
      </c>
      <c r="C57" t="str">
        <f t="shared" si="0"/>
        <v>VANESSA</v>
      </c>
      <c r="D57" t="s">
        <v>2248</v>
      </c>
      <c r="E57" t="s">
        <v>2249</v>
      </c>
      <c r="H57">
        <v>85600</v>
      </c>
      <c r="I57" t="s">
        <v>14</v>
      </c>
    </row>
    <row r="58" spans="1:9" x14ac:dyDescent="0.25">
      <c r="A58" t="s">
        <v>9</v>
      </c>
      <c r="B58" t="s">
        <v>664</v>
      </c>
      <c r="C58" t="str">
        <f t="shared" si="0"/>
        <v>STEPHANIE</v>
      </c>
      <c r="D58" t="s">
        <v>1543</v>
      </c>
      <c r="E58" t="s">
        <v>1544</v>
      </c>
      <c r="H58">
        <v>85260</v>
      </c>
      <c r="I58" t="s">
        <v>258</v>
      </c>
    </row>
    <row r="59" spans="1:9" x14ac:dyDescent="0.25">
      <c r="A59" t="s">
        <v>9</v>
      </c>
      <c r="B59" t="s">
        <v>2043</v>
      </c>
      <c r="C59" t="str">
        <f t="shared" si="0"/>
        <v>GWENAELLE</v>
      </c>
      <c r="D59" t="s">
        <v>1543</v>
      </c>
      <c r="E59" t="s">
        <v>2251</v>
      </c>
      <c r="H59">
        <v>85620</v>
      </c>
      <c r="I59" t="s">
        <v>71</v>
      </c>
    </row>
    <row r="60" spans="1:9" x14ac:dyDescent="0.25">
      <c r="A60" t="s">
        <v>9</v>
      </c>
      <c r="B60" t="s">
        <v>1523</v>
      </c>
      <c r="C60" t="str">
        <f t="shared" si="0"/>
        <v>JULIETTE</v>
      </c>
      <c r="D60" t="s">
        <v>2569</v>
      </c>
      <c r="E60" t="s">
        <v>2570</v>
      </c>
      <c r="H60">
        <v>85600</v>
      </c>
      <c r="I60" t="s">
        <v>14</v>
      </c>
    </row>
    <row r="61" spans="1:9" x14ac:dyDescent="0.25">
      <c r="A61" t="s">
        <v>24</v>
      </c>
      <c r="B61" t="s">
        <v>1786</v>
      </c>
      <c r="C61" t="str">
        <f t="shared" si="0"/>
        <v>STÉPHANE</v>
      </c>
      <c r="D61" t="s">
        <v>3403</v>
      </c>
      <c r="E61" t="s">
        <v>3404</v>
      </c>
      <c r="H61">
        <v>85600</v>
      </c>
      <c r="I61" t="s">
        <v>14</v>
      </c>
    </row>
    <row r="62" spans="1:9" x14ac:dyDescent="0.25">
      <c r="A62" t="s">
        <v>9</v>
      </c>
      <c r="B62" t="s">
        <v>10</v>
      </c>
      <c r="C62" t="str">
        <f t="shared" si="0"/>
        <v>MARIE</v>
      </c>
      <c r="D62" t="s">
        <v>3459</v>
      </c>
      <c r="E62" t="s">
        <v>3460</v>
      </c>
      <c r="H62">
        <v>85600</v>
      </c>
      <c r="I62" t="s">
        <v>14</v>
      </c>
    </row>
    <row r="63" spans="1:9" x14ac:dyDescent="0.25">
      <c r="A63" t="s">
        <v>9</v>
      </c>
      <c r="B63" t="s">
        <v>382</v>
      </c>
      <c r="C63" t="str">
        <f t="shared" si="0"/>
        <v>MARIE-FRANÇOISE</v>
      </c>
      <c r="D63" t="s">
        <v>1938</v>
      </c>
      <c r="E63" t="s">
        <v>1939</v>
      </c>
      <c r="H63">
        <v>85600</v>
      </c>
      <c r="I63" t="s">
        <v>14</v>
      </c>
    </row>
    <row r="64" spans="1:9" x14ac:dyDescent="0.25">
      <c r="A64" t="s">
        <v>9</v>
      </c>
      <c r="B64" t="s">
        <v>405</v>
      </c>
      <c r="C64" t="str">
        <f t="shared" si="0"/>
        <v>LAURENCE</v>
      </c>
      <c r="D64" t="s">
        <v>1938</v>
      </c>
      <c r="E64" t="s">
        <v>2917</v>
      </c>
      <c r="H64">
        <v>85600</v>
      </c>
      <c r="I64" t="s">
        <v>14</v>
      </c>
    </row>
    <row r="65" spans="1:9" x14ac:dyDescent="0.25">
      <c r="A65" t="s">
        <v>9</v>
      </c>
      <c r="B65" t="s">
        <v>10</v>
      </c>
      <c r="C65" t="str">
        <f t="shared" si="0"/>
        <v>MARIE</v>
      </c>
      <c r="D65" t="s">
        <v>1938</v>
      </c>
      <c r="E65" t="s">
        <v>3418</v>
      </c>
      <c r="H65">
        <v>85600</v>
      </c>
      <c r="I65" t="s">
        <v>14</v>
      </c>
    </row>
    <row r="66" spans="1:9" x14ac:dyDescent="0.25">
      <c r="A66" t="s">
        <v>9</v>
      </c>
      <c r="B66" t="s">
        <v>4083</v>
      </c>
      <c r="C66" t="str">
        <f t="shared" ref="C66:C129" si="1">UPPER(B66)</f>
        <v>YEN</v>
      </c>
      <c r="D66" t="s">
        <v>1938</v>
      </c>
      <c r="E66" t="s">
        <v>4084</v>
      </c>
      <c r="H66">
        <v>85600</v>
      </c>
      <c r="I66" t="s">
        <v>48</v>
      </c>
    </row>
    <row r="67" spans="1:9" x14ac:dyDescent="0.25">
      <c r="A67" t="s">
        <v>24</v>
      </c>
      <c r="B67" t="s">
        <v>949</v>
      </c>
      <c r="C67" t="str">
        <f t="shared" si="1"/>
        <v>DANIEL</v>
      </c>
      <c r="D67" t="s">
        <v>1435</v>
      </c>
      <c r="E67" t="s">
        <v>1436</v>
      </c>
      <c r="H67">
        <v>85600</v>
      </c>
      <c r="I67" t="s">
        <v>14</v>
      </c>
    </row>
    <row r="68" spans="1:9" x14ac:dyDescent="0.25">
      <c r="A68" t="s">
        <v>9</v>
      </c>
      <c r="B68" t="s">
        <v>2484</v>
      </c>
      <c r="C68" t="str">
        <f t="shared" si="1"/>
        <v>VIVIANE</v>
      </c>
      <c r="D68" t="s">
        <v>1435</v>
      </c>
      <c r="E68" t="s">
        <v>2485</v>
      </c>
      <c r="H68">
        <v>85600</v>
      </c>
      <c r="I68" t="s">
        <v>14</v>
      </c>
    </row>
    <row r="69" spans="1:9" x14ac:dyDescent="0.25">
      <c r="A69" t="s">
        <v>24</v>
      </c>
      <c r="B69" t="s">
        <v>849</v>
      </c>
      <c r="C69" t="str">
        <f t="shared" si="1"/>
        <v>JEAN LUC</v>
      </c>
      <c r="D69" t="s">
        <v>1435</v>
      </c>
      <c r="E69" t="s">
        <v>2963</v>
      </c>
      <c r="H69">
        <v>85600</v>
      </c>
      <c r="I69" t="s">
        <v>48</v>
      </c>
    </row>
    <row r="70" spans="1:9" x14ac:dyDescent="0.25">
      <c r="A70" t="s">
        <v>24</v>
      </c>
      <c r="B70" t="s">
        <v>2467</v>
      </c>
      <c r="C70" t="str">
        <f t="shared" si="1"/>
        <v>ANDRE</v>
      </c>
      <c r="D70" t="s">
        <v>1435</v>
      </c>
      <c r="E70" t="s">
        <v>3681</v>
      </c>
      <c r="H70">
        <v>85610</v>
      </c>
      <c r="I70" t="s">
        <v>23</v>
      </c>
    </row>
    <row r="71" spans="1:9" x14ac:dyDescent="0.25">
      <c r="A71" t="s">
        <v>9</v>
      </c>
      <c r="B71" t="s">
        <v>10</v>
      </c>
      <c r="C71" t="str">
        <f t="shared" si="1"/>
        <v>MARIE</v>
      </c>
      <c r="D71" t="s">
        <v>1435</v>
      </c>
      <c r="E71" t="s">
        <v>3804</v>
      </c>
      <c r="H71">
        <v>85530</v>
      </c>
      <c r="I71" t="s">
        <v>139</v>
      </c>
    </row>
    <row r="72" spans="1:9" x14ac:dyDescent="0.25">
      <c r="A72" t="s">
        <v>9</v>
      </c>
      <c r="B72" t="s">
        <v>1820</v>
      </c>
      <c r="C72" t="str">
        <f t="shared" si="1"/>
        <v>PRISCILLA</v>
      </c>
      <c r="D72" t="s">
        <v>1821</v>
      </c>
      <c r="E72" t="s">
        <v>1822</v>
      </c>
      <c r="H72">
        <v>85610</v>
      </c>
      <c r="I72" t="s">
        <v>75</v>
      </c>
    </row>
    <row r="73" spans="1:9" x14ac:dyDescent="0.25">
      <c r="A73" t="s">
        <v>9</v>
      </c>
      <c r="B73" t="s">
        <v>35</v>
      </c>
      <c r="C73" t="str">
        <f t="shared" si="1"/>
        <v>CELINE</v>
      </c>
      <c r="D73" t="s">
        <v>1325</v>
      </c>
      <c r="E73" t="s">
        <v>1324</v>
      </c>
      <c r="H73">
        <v>85600</v>
      </c>
      <c r="I73" t="s">
        <v>14</v>
      </c>
    </row>
    <row r="74" spans="1:9" x14ac:dyDescent="0.25">
      <c r="A74" t="s">
        <v>9</v>
      </c>
      <c r="B74" t="s">
        <v>289</v>
      </c>
      <c r="C74" t="str">
        <f t="shared" si="1"/>
        <v>CHANTAL</v>
      </c>
      <c r="D74" t="s">
        <v>368</v>
      </c>
      <c r="E74" t="s">
        <v>369</v>
      </c>
      <c r="H74">
        <v>85600</v>
      </c>
      <c r="I74" t="s">
        <v>14</v>
      </c>
    </row>
    <row r="75" spans="1:9" x14ac:dyDescent="0.25">
      <c r="A75" t="s">
        <v>9</v>
      </c>
      <c r="B75" t="s">
        <v>3765</v>
      </c>
      <c r="C75" t="str">
        <f t="shared" si="1"/>
        <v>REBECCA</v>
      </c>
      <c r="D75" t="s">
        <v>3766</v>
      </c>
      <c r="E75" t="s">
        <v>3767</v>
      </c>
      <c r="H75">
        <v>85620</v>
      </c>
      <c r="I75" t="s">
        <v>71</v>
      </c>
    </row>
    <row r="76" spans="1:9" x14ac:dyDescent="0.25">
      <c r="A76" t="s">
        <v>24</v>
      </c>
      <c r="B76" t="s">
        <v>663</v>
      </c>
      <c r="C76" t="str">
        <f t="shared" si="1"/>
        <v>JEREMIE</v>
      </c>
      <c r="D76" t="s">
        <v>1053</v>
      </c>
      <c r="E76" t="s">
        <v>1054</v>
      </c>
      <c r="H76">
        <v>85620</v>
      </c>
      <c r="I76" t="s">
        <v>71</v>
      </c>
    </row>
    <row r="77" spans="1:9" x14ac:dyDescent="0.25">
      <c r="A77" t="s">
        <v>9</v>
      </c>
      <c r="B77" t="s">
        <v>281</v>
      </c>
      <c r="C77" t="str">
        <f t="shared" si="1"/>
        <v>MARIE PAULE</v>
      </c>
      <c r="D77" t="s">
        <v>282</v>
      </c>
      <c r="E77" t="s">
        <v>283</v>
      </c>
      <c r="H77">
        <v>85600</v>
      </c>
      <c r="I77" t="s">
        <v>48</v>
      </c>
    </row>
    <row r="78" spans="1:9" x14ac:dyDescent="0.25">
      <c r="A78" t="s">
        <v>9</v>
      </c>
      <c r="B78" t="s">
        <v>2414</v>
      </c>
      <c r="C78" t="str">
        <f t="shared" si="1"/>
        <v>ANDREE</v>
      </c>
      <c r="D78" t="s">
        <v>2415</v>
      </c>
      <c r="E78" t="s">
        <v>2416</v>
      </c>
      <c r="H78">
        <v>85600</v>
      </c>
      <c r="I78" t="s">
        <v>14</v>
      </c>
    </row>
    <row r="79" spans="1:9" x14ac:dyDescent="0.25">
      <c r="A79" t="s">
        <v>24</v>
      </c>
      <c r="B79" t="s">
        <v>578</v>
      </c>
      <c r="C79" t="str">
        <f t="shared" si="1"/>
        <v>JEROME</v>
      </c>
      <c r="D79" t="s">
        <v>579</v>
      </c>
      <c r="E79" t="s">
        <v>580</v>
      </c>
      <c r="H79">
        <v>85600</v>
      </c>
      <c r="I79" t="s">
        <v>14</v>
      </c>
    </row>
    <row r="80" spans="1:9" x14ac:dyDescent="0.25">
      <c r="A80" t="s">
        <v>9</v>
      </c>
      <c r="B80" t="s">
        <v>738</v>
      </c>
      <c r="C80" t="str">
        <f t="shared" si="1"/>
        <v>CHRISTIANE</v>
      </c>
      <c r="D80" t="s">
        <v>2642</v>
      </c>
      <c r="E80" t="s">
        <v>2643</v>
      </c>
      <c r="H80">
        <v>85600</v>
      </c>
      <c r="I80" t="s">
        <v>14</v>
      </c>
    </row>
    <row r="81" spans="1:9" x14ac:dyDescent="0.25">
      <c r="A81" t="s">
        <v>24</v>
      </c>
      <c r="B81" t="s">
        <v>259</v>
      </c>
      <c r="C81" t="str">
        <f t="shared" si="1"/>
        <v>JEAN</v>
      </c>
      <c r="D81" t="s">
        <v>1560</v>
      </c>
      <c r="E81" t="s">
        <v>1561</v>
      </c>
      <c r="H81">
        <v>85600</v>
      </c>
      <c r="I81" t="s">
        <v>14</v>
      </c>
    </row>
    <row r="82" spans="1:9" x14ac:dyDescent="0.25">
      <c r="A82" t="s">
        <v>9</v>
      </c>
      <c r="B82" t="s">
        <v>1183</v>
      </c>
      <c r="C82" t="str">
        <f t="shared" si="1"/>
        <v>ELODIE</v>
      </c>
      <c r="D82" t="s">
        <v>2111</v>
      </c>
      <c r="E82" t="s">
        <v>2112</v>
      </c>
      <c r="H82">
        <v>85600</v>
      </c>
      <c r="I82" t="s">
        <v>14</v>
      </c>
    </row>
    <row r="83" spans="1:9" x14ac:dyDescent="0.25">
      <c r="A83" t="s">
        <v>9</v>
      </c>
      <c r="B83" t="s">
        <v>156</v>
      </c>
      <c r="C83" t="str">
        <f t="shared" si="1"/>
        <v>VERONIQUE</v>
      </c>
      <c r="D83" t="s">
        <v>827</v>
      </c>
      <c r="E83" t="s">
        <v>828</v>
      </c>
      <c r="H83">
        <v>85600</v>
      </c>
      <c r="I83" t="s">
        <v>14</v>
      </c>
    </row>
    <row r="84" spans="1:9" x14ac:dyDescent="0.25">
      <c r="A84" t="s">
        <v>9</v>
      </c>
      <c r="B84" t="s">
        <v>3921</v>
      </c>
      <c r="C84" t="str">
        <f t="shared" si="1"/>
        <v>AMINATA</v>
      </c>
      <c r="D84" t="s">
        <v>3922</v>
      </c>
      <c r="E84" t="s">
        <v>3920</v>
      </c>
      <c r="H84">
        <v>85660</v>
      </c>
      <c r="I84" t="s">
        <v>97</v>
      </c>
    </row>
    <row r="85" spans="1:9" x14ac:dyDescent="0.25">
      <c r="A85" t="s">
        <v>9</v>
      </c>
      <c r="B85" t="s">
        <v>1513</v>
      </c>
      <c r="C85" t="str">
        <f t="shared" si="1"/>
        <v>FANNY</v>
      </c>
      <c r="D85" t="s">
        <v>1514</v>
      </c>
      <c r="E85" t="s">
        <v>1515</v>
      </c>
      <c r="H85">
        <v>85600</v>
      </c>
      <c r="I85" t="s">
        <v>14</v>
      </c>
    </row>
    <row r="86" spans="1:9" x14ac:dyDescent="0.25">
      <c r="A86" t="s">
        <v>24</v>
      </c>
      <c r="B86" t="s">
        <v>293</v>
      </c>
      <c r="C86" t="str">
        <f t="shared" si="1"/>
        <v>DIDIER</v>
      </c>
      <c r="D86" t="s">
        <v>788</v>
      </c>
      <c r="E86" t="s">
        <v>789</v>
      </c>
      <c r="H86">
        <v>85600</v>
      </c>
      <c r="I86" t="s">
        <v>14</v>
      </c>
    </row>
    <row r="87" spans="1:9" x14ac:dyDescent="0.25">
      <c r="A87" t="s">
        <v>9</v>
      </c>
      <c r="B87" t="s">
        <v>1251</v>
      </c>
      <c r="C87" t="str">
        <f t="shared" si="1"/>
        <v>MADELEINE</v>
      </c>
      <c r="D87" t="s">
        <v>1252</v>
      </c>
      <c r="E87" t="s">
        <v>1253</v>
      </c>
      <c r="H87">
        <v>85600</v>
      </c>
      <c r="I87" t="s">
        <v>14</v>
      </c>
    </row>
    <row r="88" spans="1:9" x14ac:dyDescent="0.25">
      <c r="A88" t="s">
        <v>9</v>
      </c>
      <c r="B88" t="s">
        <v>1251</v>
      </c>
      <c r="C88" t="str">
        <f t="shared" si="1"/>
        <v>MADELEINE</v>
      </c>
      <c r="D88" t="s">
        <v>1252</v>
      </c>
      <c r="E88" t="s">
        <v>3269</v>
      </c>
      <c r="H88">
        <v>85600</v>
      </c>
      <c r="I88" t="s">
        <v>14</v>
      </c>
    </row>
    <row r="89" spans="1:9" x14ac:dyDescent="0.25">
      <c r="A89" t="s">
        <v>24</v>
      </c>
      <c r="B89" t="s">
        <v>1207</v>
      </c>
      <c r="C89" t="str">
        <f t="shared" si="1"/>
        <v>JEREMY</v>
      </c>
      <c r="D89" t="s">
        <v>1208</v>
      </c>
      <c r="E89" t="s">
        <v>1209</v>
      </c>
      <c r="H89">
        <v>85600</v>
      </c>
      <c r="I89" t="s">
        <v>14</v>
      </c>
    </row>
    <row r="90" spans="1:9" x14ac:dyDescent="0.25">
      <c r="A90" t="s">
        <v>9</v>
      </c>
      <c r="B90" t="s">
        <v>1077</v>
      </c>
      <c r="C90" t="str">
        <f t="shared" si="1"/>
        <v>MARIE CLAIRE</v>
      </c>
      <c r="D90" t="s">
        <v>1078</v>
      </c>
      <c r="E90" t="s">
        <v>1079</v>
      </c>
      <c r="H90">
        <v>85600</v>
      </c>
      <c r="I90" t="s">
        <v>55</v>
      </c>
    </row>
    <row r="91" spans="1:9" x14ac:dyDescent="0.25">
      <c r="A91" t="s">
        <v>9</v>
      </c>
      <c r="B91" t="s">
        <v>344</v>
      </c>
      <c r="C91" t="str">
        <f t="shared" si="1"/>
        <v>MIREILLE</v>
      </c>
      <c r="D91" t="s">
        <v>1078</v>
      </c>
      <c r="E91" t="s">
        <v>1387</v>
      </c>
      <c r="H91">
        <v>85600</v>
      </c>
      <c r="I91" t="s">
        <v>55</v>
      </c>
    </row>
    <row r="92" spans="1:9" x14ac:dyDescent="0.25">
      <c r="A92" t="s">
        <v>9</v>
      </c>
      <c r="B92" t="s">
        <v>76</v>
      </c>
      <c r="C92" t="str">
        <f t="shared" si="1"/>
        <v>CAROLINE</v>
      </c>
      <c r="D92" t="s">
        <v>1078</v>
      </c>
      <c r="E92" t="s">
        <v>1686</v>
      </c>
      <c r="H92">
        <v>85600</v>
      </c>
      <c r="I92" t="s">
        <v>14</v>
      </c>
    </row>
    <row r="93" spans="1:9" x14ac:dyDescent="0.25">
      <c r="A93" t="s">
        <v>9</v>
      </c>
      <c r="B93" t="s">
        <v>156</v>
      </c>
      <c r="C93" t="str">
        <f t="shared" si="1"/>
        <v>VERONIQUE</v>
      </c>
      <c r="D93" t="s">
        <v>1078</v>
      </c>
      <c r="E93" t="s">
        <v>2299</v>
      </c>
      <c r="H93">
        <v>85600</v>
      </c>
      <c r="I93" t="s">
        <v>55</v>
      </c>
    </row>
    <row r="94" spans="1:9" x14ac:dyDescent="0.25">
      <c r="A94" t="s">
        <v>9</v>
      </c>
      <c r="B94" t="s">
        <v>594</v>
      </c>
      <c r="C94" t="str">
        <f t="shared" si="1"/>
        <v>EMILIE</v>
      </c>
      <c r="D94" t="s">
        <v>1078</v>
      </c>
      <c r="E94" t="s">
        <v>3266</v>
      </c>
      <c r="H94">
        <v>85600</v>
      </c>
      <c r="I94" t="s">
        <v>55</v>
      </c>
    </row>
    <row r="95" spans="1:9" x14ac:dyDescent="0.25">
      <c r="A95" t="s">
        <v>24</v>
      </c>
      <c r="B95" t="s">
        <v>564</v>
      </c>
      <c r="C95" t="str">
        <f t="shared" si="1"/>
        <v>CHRISTIAN</v>
      </c>
      <c r="D95" t="s">
        <v>1078</v>
      </c>
      <c r="E95" t="s">
        <v>3942</v>
      </c>
      <c r="H95">
        <v>85600</v>
      </c>
      <c r="I95" t="s">
        <v>55</v>
      </c>
    </row>
    <row r="96" spans="1:9" x14ac:dyDescent="0.25">
      <c r="A96" t="s">
        <v>24</v>
      </c>
      <c r="B96" t="s">
        <v>482</v>
      </c>
      <c r="C96" t="str">
        <f t="shared" si="1"/>
        <v>DOMINIQUE</v>
      </c>
      <c r="D96" t="s">
        <v>3890</v>
      </c>
      <c r="E96" t="s">
        <v>3891</v>
      </c>
      <c r="H96">
        <v>85600</v>
      </c>
      <c r="I96" t="s">
        <v>14</v>
      </c>
    </row>
    <row r="97" spans="1:9" x14ac:dyDescent="0.25">
      <c r="A97" t="s">
        <v>24</v>
      </c>
      <c r="B97" t="s">
        <v>147</v>
      </c>
      <c r="C97" t="str">
        <f t="shared" si="1"/>
        <v>CLAUDE</v>
      </c>
      <c r="D97" t="s">
        <v>4044</v>
      </c>
      <c r="E97" t="s">
        <v>4043</v>
      </c>
      <c r="H97">
        <v>85600</v>
      </c>
      <c r="I97" t="s">
        <v>14</v>
      </c>
    </row>
    <row r="98" spans="1:9" x14ac:dyDescent="0.25">
      <c r="A98" t="s">
        <v>24</v>
      </c>
      <c r="B98" t="s">
        <v>719</v>
      </c>
      <c r="C98" t="str">
        <f t="shared" si="1"/>
        <v>DAVID</v>
      </c>
      <c r="D98" t="s">
        <v>4044</v>
      </c>
      <c r="E98" t="s">
        <v>4099</v>
      </c>
      <c r="H98">
        <v>85600</v>
      </c>
      <c r="I98" t="s">
        <v>14</v>
      </c>
    </row>
    <row r="99" spans="1:9" x14ac:dyDescent="0.25">
      <c r="A99" t="s">
        <v>9</v>
      </c>
      <c r="B99" t="s">
        <v>1085</v>
      </c>
      <c r="C99" t="str">
        <f t="shared" si="1"/>
        <v>HELENE</v>
      </c>
      <c r="D99" t="s">
        <v>3150</v>
      </c>
      <c r="E99" t="s">
        <v>3151</v>
      </c>
      <c r="H99">
        <v>85620</v>
      </c>
      <c r="I99" t="s">
        <v>71</v>
      </c>
    </row>
    <row r="100" spans="1:9" x14ac:dyDescent="0.25">
      <c r="A100" t="s">
        <v>9</v>
      </c>
      <c r="B100" t="s">
        <v>1575</v>
      </c>
      <c r="C100" t="str">
        <f t="shared" si="1"/>
        <v>INGRID</v>
      </c>
      <c r="D100" t="s">
        <v>2496</v>
      </c>
      <c r="E100" t="s">
        <v>2497</v>
      </c>
      <c r="H100">
        <v>85600</v>
      </c>
      <c r="I100" t="s">
        <v>14</v>
      </c>
    </row>
    <row r="101" spans="1:9" x14ac:dyDescent="0.25">
      <c r="A101" t="s">
        <v>9</v>
      </c>
      <c r="B101" t="s">
        <v>62</v>
      </c>
      <c r="C101" t="str">
        <f t="shared" si="1"/>
        <v>CHRISTELLE</v>
      </c>
      <c r="D101" t="s">
        <v>1883</v>
      </c>
      <c r="E101" t="s">
        <v>1884</v>
      </c>
      <c r="H101">
        <v>85260</v>
      </c>
      <c r="I101" t="s">
        <v>258</v>
      </c>
    </row>
    <row r="102" spans="1:9" x14ac:dyDescent="0.25">
      <c r="A102" t="s">
        <v>24</v>
      </c>
      <c r="B102" t="s">
        <v>3494</v>
      </c>
      <c r="C102" t="str">
        <f t="shared" si="1"/>
        <v>JEAN RENE</v>
      </c>
      <c r="D102" t="s">
        <v>3495</v>
      </c>
      <c r="E102" t="s">
        <v>3496</v>
      </c>
      <c r="H102">
        <v>85600</v>
      </c>
      <c r="I102" t="s">
        <v>14</v>
      </c>
    </row>
    <row r="103" spans="1:9" x14ac:dyDescent="0.25">
      <c r="A103" t="s">
        <v>24</v>
      </c>
      <c r="B103" t="s">
        <v>3398</v>
      </c>
      <c r="C103" t="str">
        <f t="shared" si="1"/>
        <v>JEAN-PHILIPPE</v>
      </c>
      <c r="D103" t="s">
        <v>3399</v>
      </c>
      <c r="E103" t="s">
        <v>3400</v>
      </c>
      <c r="H103">
        <v>85260</v>
      </c>
      <c r="I103" t="s">
        <v>258</v>
      </c>
    </row>
    <row r="104" spans="1:9" x14ac:dyDescent="0.25">
      <c r="A104" t="s">
        <v>24</v>
      </c>
      <c r="B104" t="s">
        <v>2292</v>
      </c>
      <c r="C104" t="str">
        <f t="shared" si="1"/>
        <v>ROBERT</v>
      </c>
      <c r="D104" t="s">
        <v>2293</v>
      </c>
      <c r="E104" t="s">
        <v>2294</v>
      </c>
      <c r="H104">
        <v>85600</v>
      </c>
      <c r="I104" t="s">
        <v>14</v>
      </c>
    </row>
    <row r="105" spans="1:9" x14ac:dyDescent="0.25">
      <c r="A105" t="s">
        <v>9</v>
      </c>
      <c r="B105" t="s">
        <v>402</v>
      </c>
      <c r="C105" t="str">
        <f t="shared" si="1"/>
        <v>MARIE JO</v>
      </c>
      <c r="D105" t="s">
        <v>403</v>
      </c>
      <c r="E105" t="s">
        <v>404</v>
      </c>
      <c r="H105">
        <v>85610</v>
      </c>
      <c r="I105" t="s">
        <v>75</v>
      </c>
    </row>
    <row r="106" spans="1:9" x14ac:dyDescent="0.25">
      <c r="A106" t="s">
        <v>9</v>
      </c>
      <c r="B106" t="s">
        <v>1046</v>
      </c>
      <c r="C106" t="str">
        <f t="shared" si="1"/>
        <v>JEANNINE</v>
      </c>
      <c r="D106" t="s">
        <v>403</v>
      </c>
      <c r="E106" t="s">
        <v>1047</v>
      </c>
      <c r="H106">
        <v>85600</v>
      </c>
      <c r="I106" t="s">
        <v>14</v>
      </c>
    </row>
    <row r="107" spans="1:9" x14ac:dyDescent="0.25">
      <c r="A107" t="s">
        <v>9</v>
      </c>
      <c r="B107" t="s">
        <v>10</v>
      </c>
      <c r="C107" t="str">
        <f t="shared" si="1"/>
        <v>MARIE</v>
      </c>
      <c r="D107" t="s">
        <v>403</v>
      </c>
      <c r="E107" t="s">
        <v>1196</v>
      </c>
      <c r="H107">
        <v>85600</v>
      </c>
      <c r="I107" t="s">
        <v>14</v>
      </c>
    </row>
    <row r="108" spans="1:9" x14ac:dyDescent="0.25">
      <c r="A108" t="s">
        <v>24</v>
      </c>
      <c r="B108" t="s">
        <v>1194</v>
      </c>
      <c r="C108" t="str">
        <f t="shared" si="1"/>
        <v>THIERRY</v>
      </c>
      <c r="D108" t="s">
        <v>403</v>
      </c>
      <c r="E108" t="s">
        <v>3458</v>
      </c>
      <c r="H108">
        <v>85610</v>
      </c>
      <c r="I108" t="s">
        <v>23</v>
      </c>
    </row>
    <row r="109" spans="1:9" x14ac:dyDescent="0.25">
      <c r="A109" t="s">
        <v>9</v>
      </c>
      <c r="B109" t="s">
        <v>1836</v>
      </c>
      <c r="C109" t="str">
        <f t="shared" si="1"/>
        <v>ANITA</v>
      </c>
      <c r="D109" t="s">
        <v>403</v>
      </c>
      <c r="E109" t="s">
        <v>3636</v>
      </c>
      <c r="H109">
        <v>85610</v>
      </c>
      <c r="I109" t="s">
        <v>75</v>
      </c>
    </row>
    <row r="110" spans="1:9" x14ac:dyDescent="0.25">
      <c r="A110" t="s">
        <v>24</v>
      </c>
      <c r="B110" t="s">
        <v>892</v>
      </c>
      <c r="C110" t="str">
        <f t="shared" si="1"/>
        <v>GUY</v>
      </c>
      <c r="D110" t="s">
        <v>2442</v>
      </c>
      <c r="E110" t="s">
        <v>2443</v>
      </c>
      <c r="H110">
        <v>85600</v>
      </c>
      <c r="I110" t="s">
        <v>14</v>
      </c>
    </row>
    <row r="111" spans="1:9" x14ac:dyDescent="0.25">
      <c r="A111" t="s">
        <v>24</v>
      </c>
      <c r="B111" t="s">
        <v>140</v>
      </c>
      <c r="C111" t="str">
        <f t="shared" si="1"/>
        <v>PHILIPPE</v>
      </c>
      <c r="D111" t="s">
        <v>380</v>
      </c>
      <c r="E111" t="s">
        <v>381</v>
      </c>
      <c r="H111">
        <v>85600</v>
      </c>
      <c r="I111" t="s">
        <v>14</v>
      </c>
    </row>
    <row r="112" spans="1:9" x14ac:dyDescent="0.25">
      <c r="A112" t="s">
        <v>9</v>
      </c>
      <c r="B112" t="s">
        <v>489</v>
      </c>
      <c r="C112" t="str">
        <f t="shared" si="1"/>
        <v>CECILE</v>
      </c>
      <c r="D112" t="s">
        <v>1347</v>
      </c>
      <c r="E112" t="s">
        <v>1348</v>
      </c>
      <c r="H112">
        <v>85600</v>
      </c>
      <c r="I112" t="s">
        <v>14</v>
      </c>
    </row>
    <row r="113" spans="1:9" x14ac:dyDescent="0.25">
      <c r="A113" t="s">
        <v>9</v>
      </c>
      <c r="B113" t="s">
        <v>130</v>
      </c>
      <c r="C113" t="str">
        <f t="shared" si="1"/>
        <v>SOPHIE</v>
      </c>
      <c r="D113" t="s">
        <v>1347</v>
      </c>
      <c r="E113" t="s">
        <v>3333</v>
      </c>
      <c r="H113">
        <v>85600</v>
      </c>
      <c r="I113" t="s">
        <v>14</v>
      </c>
    </row>
    <row r="114" spans="1:9" x14ac:dyDescent="0.25">
      <c r="A114" t="s">
        <v>9</v>
      </c>
      <c r="B114" t="s">
        <v>94</v>
      </c>
      <c r="C114" t="str">
        <f t="shared" si="1"/>
        <v>VANESSA</v>
      </c>
      <c r="D114" t="s">
        <v>1613</v>
      </c>
      <c r="E114" t="s">
        <v>1614</v>
      </c>
      <c r="H114">
        <v>85260</v>
      </c>
      <c r="I114" t="s">
        <v>143</v>
      </c>
    </row>
    <row r="115" spans="1:9" x14ac:dyDescent="0.25">
      <c r="A115" t="s">
        <v>9</v>
      </c>
      <c r="B115" t="s">
        <v>632</v>
      </c>
      <c r="C115" t="str">
        <f t="shared" si="1"/>
        <v>MARIE-REINE</v>
      </c>
      <c r="D115" t="s">
        <v>633</v>
      </c>
      <c r="E115" t="s">
        <v>634</v>
      </c>
      <c r="H115">
        <v>85600</v>
      </c>
      <c r="I115" t="s">
        <v>14</v>
      </c>
    </row>
    <row r="116" spans="1:9" x14ac:dyDescent="0.25">
      <c r="A116" t="s">
        <v>9</v>
      </c>
      <c r="B116" t="s">
        <v>156</v>
      </c>
      <c r="C116" t="str">
        <f t="shared" si="1"/>
        <v>VERONIQUE</v>
      </c>
      <c r="D116" t="s">
        <v>2755</v>
      </c>
      <c r="E116" t="s">
        <v>2756</v>
      </c>
      <c r="H116">
        <v>85600</v>
      </c>
      <c r="I116" t="s">
        <v>14</v>
      </c>
    </row>
    <row r="117" spans="1:9" x14ac:dyDescent="0.25">
      <c r="A117" t="s">
        <v>9</v>
      </c>
      <c r="B117" t="s">
        <v>4073</v>
      </c>
      <c r="C117" t="str">
        <f t="shared" si="1"/>
        <v>FERNANDE</v>
      </c>
      <c r="D117" t="s">
        <v>4074</v>
      </c>
      <c r="E117" t="s">
        <v>4075</v>
      </c>
      <c r="H117">
        <v>85600</v>
      </c>
      <c r="I117" t="s">
        <v>14</v>
      </c>
    </row>
    <row r="118" spans="1:9" x14ac:dyDescent="0.25">
      <c r="A118" t="s">
        <v>9</v>
      </c>
      <c r="B118" t="s">
        <v>172</v>
      </c>
      <c r="C118" t="str">
        <f t="shared" si="1"/>
        <v>NATHALIE</v>
      </c>
      <c r="D118" t="s">
        <v>847</v>
      </c>
      <c r="E118" t="s">
        <v>848</v>
      </c>
      <c r="H118">
        <v>85600</v>
      </c>
      <c r="I118" t="s">
        <v>14</v>
      </c>
    </row>
    <row r="119" spans="1:9" x14ac:dyDescent="0.25">
      <c r="A119" t="s">
        <v>9</v>
      </c>
      <c r="B119" t="s">
        <v>162</v>
      </c>
      <c r="C119" t="str">
        <f t="shared" si="1"/>
        <v>JACQUELINE</v>
      </c>
      <c r="D119" t="s">
        <v>163</v>
      </c>
      <c r="E119" t="s">
        <v>164</v>
      </c>
      <c r="H119">
        <v>85530</v>
      </c>
      <c r="I119" t="s">
        <v>139</v>
      </c>
    </row>
    <row r="120" spans="1:9" x14ac:dyDescent="0.25">
      <c r="A120" t="s">
        <v>24</v>
      </c>
      <c r="B120" t="s">
        <v>1777</v>
      </c>
      <c r="C120" t="str">
        <f t="shared" si="1"/>
        <v>YVES</v>
      </c>
      <c r="D120" t="s">
        <v>163</v>
      </c>
      <c r="E120" t="s">
        <v>1778</v>
      </c>
      <c r="H120">
        <v>85530</v>
      </c>
      <c r="I120" t="s">
        <v>139</v>
      </c>
    </row>
    <row r="121" spans="1:9" x14ac:dyDescent="0.25">
      <c r="A121" t="s">
        <v>9</v>
      </c>
      <c r="B121" t="s">
        <v>435</v>
      </c>
      <c r="C121" t="str">
        <f t="shared" si="1"/>
        <v>GAELLE</v>
      </c>
      <c r="D121" t="s">
        <v>2391</v>
      </c>
      <c r="E121" t="s">
        <v>2392</v>
      </c>
      <c r="H121">
        <v>85600</v>
      </c>
      <c r="I121" t="s">
        <v>14</v>
      </c>
    </row>
    <row r="122" spans="1:9" x14ac:dyDescent="0.25">
      <c r="A122" t="s">
        <v>9</v>
      </c>
      <c r="B122" t="s">
        <v>1510</v>
      </c>
      <c r="C122" t="str">
        <f t="shared" si="1"/>
        <v>CORINNE</v>
      </c>
      <c r="D122" t="s">
        <v>4030</v>
      </c>
      <c r="E122" t="s">
        <v>4029</v>
      </c>
      <c r="H122">
        <v>85530</v>
      </c>
      <c r="I122" t="s">
        <v>139</v>
      </c>
    </row>
    <row r="123" spans="1:9" x14ac:dyDescent="0.25">
      <c r="A123" t="s">
        <v>24</v>
      </c>
      <c r="B123" t="s">
        <v>1295</v>
      </c>
      <c r="C123" t="str">
        <f t="shared" si="1"/>
        <v>JEAN-PAUL</v>
      </c>
      <c r="D123" t="s">
        <v>1296</v>
      </c>
      <c r="E123" t="s">
        <v>1297</v>
      </c>
      <c r="H123">
        <v>85600</v>
      </c>
      <c r="I123" t="s">
        <v>14</v>
      </c>
    </row>
    <row r="124" spans="1:9" x14ac:dyDescent="0.25">
      <c r="A124" t="s">
        <v>24</v>
      </c>
      <c r="B124" t="s">
        <v>140</v>
      </c>
      <c r="C124" t="str">
        <f t="shared" si="1"/>
        <v>PHILIPPE</v>
      </c>
      <c r="D124" t="s">
        <v>1296</v>
      </c>
      <c r="E124" t="s">
        <v>1432</v>
      </c>
      <c r="H124">
        <v>85600</v>
      </c>
      <c r="I124" t="s">
        <v>48</v>
      </c>
    </row>
    <row r="125" spans="1:9" x14ac:dyDescent="0.25">
      <c r="A125" t="s">
        <v>24</v>
      </c>
      <c r="B125" t="s">
        <v>1604</v>
      </c>
      <c r="C125" t="str">
        <f t="shared" si="1"/>
        <v>ROLAND</v>
      </c>
      <c r="D125" t="s">
        <v>1296</v>
      </c>
      <c r="E125" t="s">
        <v>1605</v>
      </c>
      <c r="H125">
        <v>85600</v>
      </c>
      <c r="I125" t="s">
        <v>48</v>
      </c>
    </row>
    <row r="126" spans="1:9" x14ac:dyDescent="0.25">
      <c r="A126" t="s">
        <v>24</v>
      </c>
      <c r="B126" t="s">
        <v>611</v>
      </c>
      <c r="C126" t="str">
        <f t="shared" si="1"/>
        <v>MATTHIEU</v>
      </c>
      <c r="D126" t="s">
        <v>1296</v>
      </c>
      <c r="E126" t="s">
        <v>1623</v>
      </c>
      <c r="H126">
        <v>85600</v>
      </c>
      <c r="I126" t="s">
        <v>14</v>
      </c>
    </row>
    <row r="127" spans="1:9" x14ac:dyDescent="0.25">
      <c r="A127" t="s">
        <v>9</v>
      </c>
      <c r="B127" t="s">
        <v>698</v>
      </c>
      <c r="C127" t="str">
        <f t="shared" si="1"/>
        <v>PATRICIA</v>
      </c>
      <c r="D127" t="s">
        <v>1296</v>
      </c>
      <c r="E127" t="s">
        <v>1793</v>
      </c>
      <c r="H127">
        <v>85600</v>
      </c>
      <c r="I127" t="s">
        <v>48</v>
      </c>
    </row>
    <row r="128" spans="1:9" x14ac:dyDescent="0.25">
      <c r="A128" t="s">
        <v>24</v>
      </c>
      <c r="B128" t="s">
        <v>1082</v>
      </c>
      <c r="C128" t="str">
        <f t="shared" si="1"/>
        <v>GERARD</v>
      </c>
      <c r="D128" t="s">
        <v>1296</v>
      </c>
      <c r="E128" t="s">
        <v>2438</v>
      </c>
      <c r="H128">
        <v>85600</v>
      </c>
      <c r="I128" t="s">
        <v>55</v>
      </c>
    </row>
    <row r="129" spans="1:9" x14ac:dyDescent="0.25">
      <c r="A129" t="s">
        <v>9</v>
      </c>
      <c r="B129" t="s">
        <v>2056</v>
      </c>
      <c r="C129" t="str">
        <f t="shared" si="1"/>
        <v>AURÉLIE</v>
      </c>
      <c r="D129" t="s">
        <v>1296</v>
      </c>
      <c r="E129" t="s">
        <v>2611</v>
      </c>
      <c r="H129">
        <v>85600</v>
      </c>
      <c r="I129" t="s">
        <v>14</v>
      </c>
    </row>
    <row r="130" spans="1:9" x14ac:dyDescent="0.25">
      <c r="A130" t="s">
        <v>24</v>
      </c>
      <c r="B130" t="s">
        <v>1062</v>
      </c>
      <c r="C130" t="str">
        <f t="shared" ref="C130:C193" si="2">UPPER(B130)</f>
        <v>FREDDY</v>
      </c>
      <c r="D130" t="s">
        <v>1296</v>
      </c>
      <c r="E130" t="s">
        <v>2664</v>
      </c>
      <c r="H130">
        <v>85600</v>
      </c>
      <c r="I130" t="s">
        <v>14</v>
      </c>
    </row>
    <row r="131" spans="1:9" x14ac:dyDescent="0.25">
      <c r="A131" t="s">
        <v>9</v>
      </c>
      <c r="B131" t="s">
        <v>1180</v>
      </c>
      <c r="C131" t="str">
        <f t="shared" si="2"/>
        <v xml:space="preserve">HÉLÈNE </v>
      </c>
      <c r="D131" t="s">
        <v>1296</v>
      </c>
      <c r="E131" t="s">
        <v>3999</v>
      </c>
      <c r="H131">
        <v>85260</v>
      </c>
      <c r="I131" t="s">
        <v>143</v>
      </c>
    </row>
    <row r="132" spans="1:9" x14ac:dyDescent="0.25">
      <c r="A132" t="s">
        <v>24</v>
      </c>
      <c r="B132" t="s">
        <v>360</v>
      </c>
      <c r="C132" t="str">
        <f t="shared" si="2"/>
        <v>ALAIN</v>
      </c>
      <c r="D132" t="s">
        <v>3991</v>
      </c>
      <c r="E132" t="s">
        <v>3990</v>
      </c>
      <c r="H132">
        <v>85600</v>
      </c>
      <c r="I132" t="s">
        <v>14</v>
      </c>
    </row>
    <row r="133" spans="1:9" x14ac:dyDescent="0.25">
      <c r="A133" t="s">
        <v>24</v>
      </c>
      <c r="B133" t="s">
        <v>849</v>
      </c>
      <c r="C133" t="str">
        <f t="shared" si="2"/>
        <v>JEAN LUC</v>
      </c>
      <c r="D133" t="s">
        <v>850</v>
      </c>
      <c r="E133" t="s">
        <v>851</v>
      </c>
      <c r="H133">
        <v>85600</v>
      </c>
      <c r="I133" t="s">
        <v>14</v>
      </c>
    </row>
    <row r="134" spans="1:9" x14ac:dyDescent="0.25">
      <c r="A134" t="s">
        <v>24</v>
      </c>
      <c r="B134" t="s">
        <v>320</v>
      </c>
      <c r="C134" t="str">
        <f t="shared" si="2"/>
        <v>PAUL</v>
      </c>
      <c r="D134" t="s">
        <v>415</v>
      </c>
      <c r="E134" t="s">
        <v>416</v>
      </c>
      <c r="H134">
        <v>85600</v>
      </c>
      <c r="I134" t="s">
        <v>14</v>
      </c>
    </row>
    <row r="135" spans="1:9" x14ac:dyDescent="0.25">
      <c r="A135" t="s">
        <v>9</v>
      </c>
      <c r="B135" t="s">
        <v>541</v>
      </c>
      <c r="C135" t="str">
        <f t="shared" si="2"/>
        <v>MARIE NOELLE</v>
      </c>
      <c r="D135" t="s">
        <v>415</v>
      </c>
      <c r="E135" t="s">
        <v>844</v>
      </c>
      <c r="H135">
        <v>85600</v>
      </c>
      <c r="I135" t="s">
        <v>14</v>
      </c>
    </row>
    <row r="136" spans="1:9" x14ac:dyDescent="0.25">
      <c r="A136" t="s">
        <v>24</v>
      </c>
      <c r="B136" t="s">
        <v>222</v>
      </c>
      <c r="C136" t="str">
        <f t="shared" si="2"/>
        <v>PATRICK</v>
      </c>
      <c r="D136" t="s">
        <v>415</v>
      </c>
      <c r="E136" t="s">
        <v>1577</v>
      </c>
      <c r="H136">
        <v>85600</v>
      </c>
      <c r="I136" t="s">
        <v>14</v>
      </c>
    </row>
    <row r="137" spans="1:9" x14ac:dyDescent="0.25">
      <c r="A137" t="s">
        <v>24</v>
      </c>
      <c r="B137" t="s">
        <v>511</v>
      </c>
      <c r="C137" t="str">
        <f t="shared" si="2"/>
        <v>XAVIER</v>
      </c>
      <c r="D137" t="s">
        <v>415</v>
      </c>
      <c r="E137" t="s">
        <v>2298</v>
      </c>
      <c r="H137">
        <v>85600</v>
      </c>
      <c r="I137" t="s">
        <v>14</v>
      </c>
    </row>
    <row r="138" spans="1:9" x14ac:dyDescent="0.25">
      <c r="A138" t="s">
        <v>9</v>
      </c>
      <c r="B138" t="s">
        <v>1668</v>
      </c>
      <c r="C138" t="str">
        <f t="shared" si="2"/>
        <v>PASCALE</v>
      </c>
      <c r="D138" t="s">
        <v>415</v>
      </c>
      <c r="E138" t="s">
        <v>2315</v>
      </c>
      <c r="H138">
        <v>85600</v>
      </c>
      <c r="I138" t="s">
        <v>55</v>
      </c>
    </row>
    <row r="139" spans="1:9" x14ac:dyDescent="0.25">
      <c r="A139" t="s">
        <v>24</v>
      </c>
      <c r="B139" t="s">
        <v>2599</v>
      </c>
      <c r="C139" t="str">
        <f t="shared" si="2"/>
        <v>LOUIS MARIE</v>
      </c>
      <c r="D139" t="s">
        <v>415</v>
      </c>
      <c r="E139" t="s">
        <v>2600</v>
      </c>
      <c r="H139">
        <v>85600</v>
      </c>
      <c r="I139" t="s">
        <v>14</v>
      </c>
    </row>
    <row r="140" spans="1:9" x14ac:dyDescent="0.25">
      <c r="A140" t="s">
        <v>9</v>
      </c>
      <c r="B140" t="s">
        <v>330</v>
      </c>
      <c r="C140" t="str">
        <f t="shared" si="2"/>
        <v>ODILE</v>
      </c>
      <c r="D140" t="s">
        <v>415</v>
      </c>
      <c r="E140" t="s">
        <v>2829</v>
      </c>
      <c r="H140">
        <v>85600</v>
      </c>
      <c r="I140" t="s">
        <v>14</v>
      </c>
    </row>
    <row r="141" spans="1:9" x14ac:dyDescent="0.25">
      <c r="A141" t="s">
        <v>9</v>
      </c>
      <c r="B141" t="s">
        <v>550</v>
      </c>
      <c r="C141" t="str">
        <f t="shared" si="2"/>
        <v>MAUD</v>
      </c>
      <c r="D141" t="s">
        <v>415</v>
      </c>
      <c r="E141" t="s">
        <v>2885</v>
      </c>
      <c r="H141">
        <v>85530</v>
      </c>
      <c r="I141" t="s">
        <v>139</v>
      </c>
    </row>
    <row r="142" spans="1:9" x14ac:dyDescent="0.25">
      <c r="A142" t="s">
        <v>9</v>
      </c>
      <c r="B142" t="s">
        <v>918</v>
      </c>
      <c r="C142" t="str">
        <f t="shared" si="2"/>
        <v>CLAIRE</v>
      </c>
      <c r="D142" t="s">
        <v>1024</v>
      </c>
      <c r="E142" t="s">
        <v>1025</v>
      </c>
      <c r="H142">
        <v>85600</v>
      </c>
      <c r="I142" t="s">
        <v>14</v>
      </c>
    </row>
    <row r="143" spans="1:9" x14ac:dyDescent="0.25">
      <c r="A143" t="s">
        <v>9</v>
      </c>
      <c r="B143" t="s">
        <v>10</v>
      </c>
      <c r="C143" t="str">
        <f t="shared" si="2"/>
        <v>MARIE</v>
      </c>
      <c r="D143" t="s">
        <v>1206</v>
      </c>
      <c r="E143" t="s">
        <v>1205</v>
      </c>
      <c r="H143">
        <v>85600</v>
      </c>
      <c r="I143" t="s">
        <v>55</v>
      </c>
    </row>
    <row r="144" spans="1:9" x14ac:dyDescent="0.25">
      <c r="A144" t="s">
        <v>9</v>
      </c>
      <c r="B144" t="s">
        <v>2056</v>
      </c>
      <c r="C144" t="str">
        <f t="shared" si="2"/>
        <v>AURÉLIE</v>
      </c>
      <c r="D144" t="s">
        <v>3843</v>
      </c>
      <c r="E144" t="s">
        <v>3844</v>
      </c>
      <c r="H144">
        <v>85600</v>
      </c>
      <c r="I144" t="s">
        <v>48</v>
      </c>
    </row>
    <row r="145" spans="1:9" x14ac:dyDescent="0.25">
      <c r="A145" t="s">
        <v>24</v>
      </c>
      <c r="B145" t="s">
        <v>1194</v>
      </c>
      <c r="C145" t="str">
        <f t="shared" si="2"/>
        <v>THIERRY</v>
      </c>
      <c r="D145" t="s">
        <v>2241</v>
      </c>
      <c r="E145" t="s">
        <v>2242</v>
      </c>
      <c r="H145">
        <v>85260</v>
      </c>
      <c r="I145" t="s">
        <v>143</v>
      </c>
    </row>
    <row r="146" spans="1:9" x14ac:dyDescent="0.25">
      <c r="A146" t="s">
        <v>9</v>
      </c>
      <c r="B146" t="s">
        <v>2150</v>
      </c>
      <c r="C146" t="str">
        <f t="shared" si="2"/>
        <v>NOELLE</v>
      </c>
      <c r="D146" t="s">
        <v>2151</v>
      </c>
      <c r="E146" t="s">
        <v>2152</v>
      </c>
      <c r="H146">
        <v>85600</v>
      </c>
      <c r="I146" t="s">
        <v>14</v>
      </c>
    </row>
    <row r="147" spans="1:9" x14ac:dyDescent="0.25">
      <c r="A147" t="s">
        <v>24</v>
      </c>
      <c r="B147" t="s">
        <v>1845</v>
      </c>
      <c r="C147" t="str">
        <f t="shared" si="2"/>
        <v>GEORGES</v>
      </c>
      <c r="D147" t="s">
        <v>1846</v>
      </c>
      <c r="E147" t="s">
        <v>1847</v>
      </c>
      <c r="H147">
        <v>85600</v>
      </c>
      <c r="I147" t="s">
        <v>14</v>
      </c>
    </row>
    <row r="148" spans="1:9" x14ac:dyDescent="0.25">
      <c r="A148" t="s">
        <v>24</v>
      </c>
      <c r="B148" t="s">
        <v>355</v>
      </c>
      <c r="C148" t="str">
        <f t="shared" si="2"/>
        <v>BENJAMIN</v>
      </c>
      <c r="D148" t="s">
        <v>1846</v>
      </c>
      <c r="E148" t="s">
        <v>3673</v>
      </c>
      <c r="H148">
        <v>85600</v>
      </c>
      <c r="I148" t="s">
        <v>55</v>
      </c>
    </row>
    <row r="149" spans="1:9" x14ac:dyDescent="0.25">
      <c r="A149" t="s">
        <v>24</v>
      </c>
      <c r="B149" t="s">
        <v>140</v>
      </c>
      <c r="C149" t="str">
        <f t="shared" si="2"/>
        <v>PHILIPPE</v>
      </c>
      <c r="D149" t="s">
        <v>358</v>
      </c>
      <c r="E149" t="s">
        <v>359</v>
      </c>
      <c r="H149">
        <v>85600</v>
      </c>
      <c r="I149" t="s">
        <v>14</v>
      </c>
    </row>
    <row r="150" spans="1:9" x14ac:dyDescent="0.25">
      <c r="A150" t="s">
        <v>9</v>
      </c>
      <c r="B150" t="s">
        <v>1746</v>
      </c>
      <c r="C150" t="str">
        <f t="shared" si="2"/>
        <v>MARTINE</v>
      </c>
      <c r="D150" t="s">
        <v>2910</v>
      </c>
      <c r="E150" t="s">
        <v>2911</v>
      </c>
      <c r="H150">
        <v>85600</v>
      </c>
      <c r="I150" t="s">
        <v>14</v>
      </c>
    </row>
    <row r="151" spans="1:9" x14ac:dyDescent="0.25">
      <c r="A151" t="s">
        <v>24</v>
      </c>
      <c r="B151" t="s">
        <v>1578</v>
      </c>
      <c r="C151" t="str">
        <f t="shared" si="2"/>
        <v>FRÉDÉRIC</v>
      </c>
      <c r="D151" t="s">
        <v>2910</v>
      </c>
      <c r="E151" t="s">
        <v>4104</v>
      </c>
      <c r="H151">
        <v>85600</v>
      </c>
      <c r="I151" t="s">
        <v>14</v>
      </c>
    </row>
    <row r="152" spans="1:9" x14ac:dyDescent="0.25">
      <c r="A152" t="s">
        <v>24</v>
      </c>
      <c r="B152" t="s">
        <v>517</v>
      </c>
      <c r="C152" t="str">
        <f t="shared" si="2"/>
        <v>FRANÇOIS</v>
      </c>
      <c r="D152" t="s">
        <v>600</v>
      </c>
      <c r="E152" t="s">
        <v>601</v>
      </c>
      <c r="H152">
        <v>85260</v>
      </c>
      <c r="I152" t="s">
        <v>258</v>
      </c>
    </row>
    <row r="153" spans="1:9" x14ac:dyDescent="0.25">
      <c r="A153" t="s">
        <v>9</v>
      </c>
      <c r="B153" t="s">
        <v>104</v>
      </c>
      <c r="C153" t="str">
        <f t="shared" si="2"/>
        <v>YVETTE</v>
      </c>
      <c r="D153" t="s">
        <v>105</v>
      </c>
      <c r="E153" t="s">
        <v>106</v>
      </c>
      <c r="H153">
        <v>85600</v>
      </c>
      <c r="I153" t="s">
        <v>14</v>
      </c>
    </row>
    <row r="154" spans="1:9" x14ac:dyDescent="0.25">
      <c r="A154" t="s">
        <v>24</v>
      </c>
      <c r="B154" t="s">
        <v>3677</v>
      </c>
      <c r="C154" t="str">
        <f t="shared" si="2"/>
        <v>JEAN-LOUIS</v>
      </c>
      <c r="D154" t="s">
        <v>105</v>
      </c>
      <c r="E154" t="s">
        <v>3928</v>
      </c>
      <c r="H154">
        <v>85600</v>
      </c>
      <c r="I154" t="s">
        <v>55</v>
      </c>
    </row>
    <row r="155" spans="1:9" x14ac:dyDescent="0.25">
      <c r="A155" t="s">
        <v>24</v>
      </c>
      <c r="B155" t="s">
        <v>140</v>
      </c>
      <c r="C155" t="str">
        <f t="shared" si="2"/>
        <v>PHILIPPE</v>
      </c>
      <c r="D155" t="s">
        <v>1610</v>
      </c>
      <c r="E155" t="s">
        <v>1611</v>
      </c>
      <c r="H155">
        <v>85600</v>
      </c>
      <c r="I155" t="s">
        <v>14</v>
      </c>
    </row>
    <row r="156" spans="1:9" x14ac:dyDescent="0.25">
      <c r="A156" t="s">
        <v>24</v>
      </c>
      <c r="B156" t="s">
        <v>733</v>
      </c>
      <c r="C156" t="str">
        <f t="shared" si="2"/>
        <v>MATHIS</v>
      </c>
      <c r="D156" t="s">
        <v>734</v>
      </c>
      <c r="E156" t="s">
        <v>735</v>
      </c>
      <c r="H156">
        <v>85620</v>
      </c>
      <c r="I156" t="s">
        <v>71</v>
      </c>
    </row>
    <row r="157" spans="1:9" x14ac:dyDescent="0.25">
      <c r="A157" t="s">
        <v>24</v>
      </c>
      <c r="B157" t="s">
        <v>611</v>
      </c>
      <c r="C157" t="str">
        <f t="shared" si="2"/>
        <v>MATTHIEU</v>
      </c>
      <c r="D157" t="s">
        <v>612</v>
      </c>
      <c r="E157" t="s">
        <v>613</v>
      </c>
      <c r="H157">
        <v>85600</v>
      </c>
      <c r="I157" t="s">
        <v>14</v>
      </c>
    </row>
    <row r="158" spans="1:9" x14ac:dyDescent="0.25">
      <c r="A158" t="s">
        <v>9</v>
      </c>
      <c r="B158" t="s">
        <v>175</v>
      </c>
      <c r="C158" t="str">
        <f t="shared" si="2"/>
        <v>COLETTE</v>
      </c>
      <c r="D158" t="s">
        <v>1599</v>
      </c>
      <c r="E158" t="s">
        <v>1600</v>
      </c>
      <c r="H158">
        <v>85600</v>
      </c>
      <c r="I158" t="s">
        <v>14</v>
      </c>
    </row>
    <row r="159" spans="1:9" x14ac:dyDescent="0.25">
      <c r="A159" t="s">
        <v>9</v>
      </c>
      <c r="B159" t="s">
        <v>88</v>
      </c>
      <c r="C159" t="str">
        <f t="shared" si="2"/>
        <v>ISABELLE</v>
      </c>
      <c r="D159" t="s">
        <v>1599</v>
      </c>
      <c r="E159" t="s">
        <v>4040</v>
      </c>
      <c r="H159">
        <v>85600</v>
      </c>
      <c r="I159" t="s">
        <v>14</v>
      </c>
    </row>
    <row r="160" spans="1:9" x14ac:dyDescent="0.25">
      <c r="A160" t="s">
        <v>9</v>
      </c>
      <c r="B160" t="s">
        <v>76</v>
      </c>
      <c r="C160" t="str">
        <f t="shared" si="2"/>
        <v>CAROLINE</v>
      </c>
      <c r="D160" t="s">
        <v>86</v>
      </c>
      <c r="E160" t="s">
        <v>87</v>
      </c>
      <c r="H160">
        <v>85600</v>
      </c>
      <c r="I160" t="s">
        <v>14</v>
      </c>
    </row>
    <row r="161" spans="1:9" x14ac:dyDescent="0.25">
      <c r="A161" t="s">
        <v>24</v>
      </c>
      <c r="B161" t="s">
        <v>564</v>
      </c>
      <c r="C161" t="str">
        <f t="shared" si="2"/>
        <v>CHRISTIAN</v>
      </c>
      <c r="D161" t="s">
        <v>724</v>
      </c>
      <c r="E161" t="s">
        <v>725</v>
      </c>
      <c r="H161">
        <v>85600</v>
      </c>
      <c r="I161" t="s">
        <v>14</v>
      </c>
    </row>
    <row r="162" spans="1:9" x14ac:dyDescent="0.25">
      <c r="A162" t="s">
        <v>9</v>
      </c>
      <c r="B162" t="s">
        <v>1085</v>
      </c>
      <c r="C162" t="str">
        <f t="shared" si="2"/>
        <v>HELENE</v>
      </c>
      <c r="D162" t="s">
        <v>724</v>
      </c>
      <c r="E162" t="s">
        <v>1275</v>
      </c>
      <c r="H162">
        <v>85600</v>
      </c>
      <c r="I162" t="s">
        <v>14</v>
      </c>
    </row>
    <row r="163" spans="1:9" x14ac:dyDescent="0.25">
      <c r="A163" t="s">
        <v>24</v>
      </c>
      <c r="B163" t="s">
        <v>140</v>
      </c>
      <c r="C163" t="str">
        <f t="shared" si="2"/>
        <v>PHILIPPE</v>
      </c>
      <c r="D163" t="s">
        <v>724</v>
      </c>
      <c r="E163" t="s">
        <v>1460</v>
      </c>
      <c r="H163">
        <v>85600</v>
      </c>
      <c r="I163" t="s">
        <v>14</v>
      </c>
    </row>
    <row r="164" spans="1:9" x14ac:dyDescent="0.25">
      <c r="A164" t="s">
        <v>24</v>
      </c>
      <c r="B164" t="s">
        <v>83</v>
      </c>
      <c r="C164" t="str">
        <f t="shared" si="2"/>
        <v>MICHEL</v>
      </c>
      <c r="D164" t="s">
        <v>724</v>
      </c>
      <c r="E164" t="s">
        <v>2516</v>
      </c>
      <c r="H164">
        <v>85600</v>
      </c>
      <c r="I164" t="s">
        <v>14</v>
      </c>
    </row>
    <row r="165" spans="1:9" x14ac:dyDescent="0.25">
      <c r="A165" t="s">
        <v>24</v>
      </c>
      <c r="B165" t="s">
        <v>1295</v>
      </c>
      <c r="C165" t="str">
        <f t="shared" si="2"/>
        <v>JEAN-PAUL</v>
      </c>
      <c r="D165" t="s">
        <v>724</v>
      </c>
      <c r="E165" t="s">
        <v>3787</v>
      </c>
      <c r="H165">
        <v>85600</v>
      </c>
      <c r="I165" t="s">
        <v>14</v>
      </c>
    </row>
    <row r="166" spans="1:9" x14ac:dyDescent="0.25">
      <c r="A166" t="s">
        <v>9</v>
      </c>
      <c r="B166" t="s">
        <v>451</v>
      </c>
      <c r="C166" t="str">
        <f t="shared" si="2"/>
        <v>NADÈGE</v>
      </c>
      <c r="D166" t="s">
        <v>1165</v>
      </c>
      <c r="E166" t="s">
        <v>1166</v>
      </c>
      <c r="H166">
        <v>85620</v>
      </c>
      <c r="I166" t="s">
        <v>71</v>
      </c>
    </row>
    <row r="167" spans="1:9" x14ac:dyDescent="0.25">
      <c r="A167" t="s">
        <v>24</v>
      </c>
      <c r="B167" t="s">
        <v>669</v>
      </c>
      <c r="C167" t="str">
        <f t="shared" si="2"/>
        <v>MARCEL</v>
      </c>
      <c r="D167" t="s">
        <v>670</v>
      </c>
      <c r="E167" t="s">
        <v>671</v>
      </c>
      <c r="H167">
        <v>85260</v>
      </c>
      <c r="I167" t="s">
        <v>258</v>
      </c>
    </row>
    <row r="168" spans="1:9" x14ac:dyDescent="0.25">
      <c r="A168" t="s">
        <v>9</v>
      </c>
      <c r="B168" t="s">
        <v>1499</v>
      </c>
      <c r="C168" t="str">
        <f t="shared" si="2"/>
        <v>MARIE-BERNADETTE</v>
      </c>
      <c r="D168" t="s">
        <v>1500</v>
      </c>
      <c r="E168" t="s">
        <v>1501</v>
      </c>
      <c r="F168" t="s">
        <v>1502</v>
      </c>
      <c r="H168">
        <v>85600</v>
      </c>
      <c r="I168" t="s">
        <v>14</v>
      </c>
    </row>
    <row r="169" spans="1:9" x14ac:dyDescent="0.25">
      <c r="A169" t="s">
        <v>9</v>
      </c>
      <c r="B169" t="s">
        <v>179</v>
      </c>
      <c r="C169" t="str">
        <f t="shared" si="2"/>
        <v>SABRINA</v>
      </c>
      <c r="D169" t="s">
        <v>180</v>
      </c>
      <c r="E169" t="s">
        <v>181</v>
      </c>
      <c r="H169">
        <v>85600</v>
      </c>
      <c r="I169" t="s">
        <v>14</v>
      </c>
    </row>
    <row r="170" spans="1:9" x14ac:dyDescent="0.25">
      <c r="A170" t="s">
        <v>24</v>
      </c>
      <c r="B170" t="s">
        <v>147</v>
      </c>
      <c r="C170" t="str">
        <f t="shared" si="2"/>
        <v>CLAUDE</v>
      </c>
      <c r="D170" t="s">
        <v>3072</v>
      </c>
      <c r="E170" t="s">
        <v>3073</v>
      </c>
      <c r="H170">
        <v>85600</v>
      </c>
      <c r="I170" t="s">
        <v>14</v>
      </c>
    </row>
    <row r="171" spans="1:9" x14ac:dyDescent="0.25">
      <c r="A171" t="s">
        <v>897</v>
      </c>
      <c r="B171" t="s">
        <v>2381</v>
      </c>
      <c r="C171" t="str">
        <f t="shared" si="2"/>
        <v>JÉRÉMY &amp; ALEXANDRA</v>
      </c>
      <c r="D171" t="s">
        <v>2382</v>
      </c>
      <c r="E171" t="s">
        <v>2383</v>
      </c>
      <c r="H171">
        <v>85260</v>
      </c>
      <c r="I171" t="s">
        <v>258</v>
      </c>
    </row>
    <row r="172" spans="1:9" x14ac:dyDescent="0.25">
      <c r="A172" t="s">
        <v>9</v>
      </c>
      <c r="B172" t="s">
        <v>107</v>
      </c>
      <c r="C172" t="str">
        <f t="shared" si="2"/>
        <v>CARINE</v>
      </c>
      <c r="D172" t="s">
        <v>1237</v>
      </c>
      <c r="E172" t="s">
        <v>1236</v>
      </c>
      <c r="H172">
        <v>85620</v>
      </c>
      <c r="I172" t="s">
        <v>71</v>
      </c>
    </row>
    <row r="173" spans="1:9" x14ac:dyDescent="0.25">
      <c r="A173" t="s">
        <v>9</v>
      </c>
      <c r="B173" t="s">
        <v>1763</v>
      </c>
      <c r="C173" t="str">
        <f t="shared" si="2"/>
        <v>MARYLENE</v>
      </c>
      <c r="D173" t="s">
        <v>1237</v>
      </c>
      <c r="E173" t="s">
        <v>1764</v>
      </c>
      <c r="H173">
        <v>85600</v>
      </c>
      <c r="I173" t="s">
        <v>14</v>
      </c>
    </row>
    <row r="174" spans="1:9" x14ac:dyDescent="0.25">
      <c r="A174" t="s">
        <v>9</v>
      </c>
      <c r="B174" t="s">
        <v>79</v>
      </c>
      <c r="C174" t="str">
        <f t="shared" si="2"/>
        <v>BRIGITTE</v>
      </c>
      <c r="D174" t="s">
        <v>755</v>
      </c>
      <c r="E174" t="s">
        <v>756</v>
      </c>
      <c r="H174">
        <v>85600</v>
      </c>
      <c r="I174" t="s">
        <v>14</v>
      </c>
    </row>
    <row r="175" spans="1:9" x14ac:dyDescent="0.25">
      <c r="A175" t="s">
        <v>9</v>
      </c>
      <c r="B175" t="s">
        <v>275</v>
      </c>
      <c r="C175" t="str">
        <f t="shared" si="2"/>
        <v>BERNADETTE</v>
      </c>
      <c r="D175" t="s">
        <v>755</v>
      </c>
      <c r="E175" t="s">
        <v>2406</v>
      </c>
      <c r="H175">
        <v>85610</v>
      </c>
      <c r="I175" t="s">
        <v>75</v>
      </c>
    </row>
    <row r="176" spans="1:9" x14ac:dyDescent="0.25">
      <c r="A176" t="s">
        <v>9</v>
      </c>
      <c r="B176" t="s">
        <v>1180</v>
      </c>
      <c r="C176" t="str">
        <f t="shared" si="2"/>
        <v xml:space="preserve">HÉLÈNE </v>
      </c>
      <c r="D176" t="s">
        <v>755</v>
      </c>
      <c r="E176" t="s">
        <v>3465</v>
      </c>
      <c r="H176">
        <v>85610</v>
      </c>
      <c r="I176" t="s">
        <v>75</v>
      </c>
    </row>
    <row r="177" spans="1:9" x14ac:dyDescent="0.25">
      <c r="A177" t="s">
        <v>9</v>
      </c>
      <c r="B177" t="s">
        <v>252</v>
      </c>
      <c r="C177" t="str">
        <f t="shared" si="2"/>
        <v>LUCILE</v>
      </c>
      <c r="D177" t="s">
        <v>3347</v>
      </c>
      <c r="E177" t="s">
        <v>3348</v>
      </c>
      <c r="H177">
        <v>85660</v>
      </c>
      <c r="I177" t="s">
        <v>97</v>
      </c>
    </row>
    <row r="178" spans="1:9" x14ac:dyDescent="0.25">
      <c r="A178" t="s">
        <v>9</v>
      </c>
      <c r="B178" t="s">
        <v>1226</v>
      </c>
      <c r="C178" t="str">
        <f t="shared" si="2"/>
        <v>JOCELYNE</v>
      </c>
      <c r="D178" t="s">
        <v>3347</v>
      </c>
      <c r="E178" t="s">
        <v>3788</v>
      </c>
      <c r="H178">
        <v>85660</v>
      </c>
      <c r="I178" t="s">
        <v>97</v>
      </c>
    </row>
    <row r="179" spans="1:9" x14ac:dyDescent="0.25">
      <c r="A179" t="s">
        <v>24</v>
      </c>
      <c r="B179" t="s">
        <v>905</v>
      </c>
      <c r="C179" t="str">
        <f t="shared" si="2"/>
        <v>GUILLAUME</v>
      </c>
      <c r="D179" t="s">
        <v>906</v>
      </c>
      <c r="E179" t="s">
        <v>907</v>
      </c>
      <c r="H179">
        <v>85600</v>
      </c>
      <c r="I179" t="s">
        <v>14</v>
      </c>
    </row>
    <row r="180" spans="1:9" x14ac:dyDescent="0.25">
      <c r="A180" t="s">
        <v>9</v>
      </c>
      <c r="B180" t="s">
        <v>1002</v>
      </c>
      <c r="C180" t="str">
        <f t="shared" si="2"/>
        <v>VALERIE</v>
      </c>
      <c r="D180" t="s">
        <v>1003</v>
      </c>
      <c r="E180" t="s">
        <v>1004</v>
      </c>
      <c r="H180">
        <v>85530</v>
      </c>
      <c r="I180" t="s">
        <v>139</v>
      </c>
    </row>
    <row r="181" spans="1:9" x14ac:dyDescent="0.25">
      <c r="A181" t="s">
        <v>9</v>
      </c>
      <c r="B181" t="s">
        <v>2300</v>
      </c>
      <c r="C181" t="str">
        <f t="shared" si="2"/>
        <v>ALEXIA</v>
      </c>
      <c r="D181" t="s">
        <v>2301</v>
      </c>
      <c r="E181" t="s">
        <v>2302</v>
      </c>
      <c r="H181">
        <v>85600</v>
      </c>
      <c r="I181" t="s">
        <v>14</v>
      </c>
    </row>
    <row r="182" spans="1:9" x14ac:dyDescent="0.25">
      <c r="A182" t="s">
        <v>9</v>
      </c>
      <c r="B182" t="s">
        <v>231</v>
      </c>
      <c r="C182" t="str">
        <f t="shared" si="2"/>
        <v>LAETITIA</v>
      </c>
      <c r="D182" t="s">
        <v>2136</v>
      </c>
      <c r="E182" t="s">
        <v>2137</v>
      </c>
      <c r="H182">
        <v>85600</v>
      </c>
      <c r="I182" t="s">
        <v>14</v>
      </c>
    </row>
    <row r="183" spans="1:9" x14ac:dyDescent="0.25">
      <c r="A183" t="s">
        <v>9</v>
      </c>
      <c r="B183" t="s">
        <v>2377</v>
      </c>
      <c r="C183" t="str">
        <f t="shared" si="2"/>
        <v>PAULINE</v>
      </c>
      <c r="D183" t="s">
        <v>2378</v>
      </c>
      <c r="E183" t="s">
        <v>2379</v>
      </c>
      <c r="H183">
        <v>85260</v>
      </c>
      <c r="I183" t="s">
        <v>258</v>
      </c>
    </row>
    <row r="184" spans="1:9" x14ac:dyDescent="0.25">
      <c r="A184" t="s">
        <v>9</v>
      </c>
      <c r="B184" t="s">
        <v>94</v>
      </c>
      <c r="C184" t="str">
        <f t="shared" si="2"/>
        <v>VANESSA</v>
      </c>
      <c r="D184" t="s">
        <v>2378</v>
      </c>
      <c r="E184" t="s">
        <v>3816</v>
      </c>
      <c r="H184">
        <v>85660</v>
      </c>
      <c r="I184" t="s">
        <v>97</v>
      </c>
    </row>
    <row r="185" spans="1:9" x14ac:dyDescent="0.25">
      <c r="A185" t="s">
        <v>9</v>
      </c>
      <c r="B185" t="s">
        <v>2848</v>
      </c>
      <c r="C185" t="str">
        <f t="shared" si="2"/>
        <v>ELIZABETH</v>
      </c>
      <c r="D185" t="s">
        <v>2849</v>
      </c>
      <c r="E185" t="s">
        <v>2850</v>
      </c>
      <c r="H185">
        <v>85600</v>
      </c>
      <c r="I185" t="s">
        <v>14</v>
      </c>
    </row>
    <row r="186" spans="1:9" x14ac:dyDescent="0.25">
      <c r="A186" t="s">
        <v>24</v>
      </c>
      <c r="B186" t="s">
        <v>949</v>
      </c>
      <c r="C186" t="str">
        <f t="shared" si="2"/>
        <v>DANIEL</v>
      </c>
      <c r="D186" t="s">
        <v>950</v>
      </c>
      <c r="E186" t="s">
        <v>951</v>
      </c>
      <c r="H186">
        <v>85600</v>
      </c>
      <c r="I186" t="s">
        <v>14</v>
      </c>
    </row>
    <row r="187" spans="1:9" x14ac:dyDescent="0.25">
      <c r="A187" t="s">
        <v>9</v>
      </c>
      <c r="B187" t="s">
        <v>98</v>
      </c>
      <c r="C187" t="str">
        <f t="shared" si="2"/>
        <v>MARIE RENEE</v>
      </c>
      <c r="D187" t="s">
        <v>99</v>
      </c>
      <c r="E187" t="s">
        <v>100</v>
      </c>
      <c r="H187">
        <v>85610</v>
      </c>
      <c r="I187" t="s">
        <v>23</v>
      </c>
    </row>
    <row r="188" spans="1:9" x14ac:dyDescent="0.25">
      <c r="A188" t="s">
        <v>9</v>
      </c>
      <c r="B188" t="s">
        <v>465</v>
      </c>
      <c r="C188" t="str">
        <f t="shared" si="2"/>
        <v>AURELIE</v>
      </c>
      <c r="D188" t="s">
        <v>99</v>
      </c>
      <c r="E188" t="s">
        <v>466</v>
      </c>
      <c r="H188">
        <v>85600</v>
      </c>
      <c r="I188" t="s">
        <v>14</v>
      </c>
    </row>
    <row r="189" spans="1:9" x14ac:dyDescent="0.25">
      <c r="A189" t="s">
        <v>24</v>
      </c>
      <c r="B189" t="s">
        <v>494</v>
      </c>
      <c r="C189" t="str">
        <f t="shared" si="2"/>
        <v>DENIS</v>
      </c>
      <c r="D189" t="s">
        <v>495</v>
      </c>
      <c r="E189" t="s">
        <v>496</v>
      </c>
      <c r="H189">
        <v>85600</v>
      </c>
      <c r="I189" t="s">
        <v>14</v>
      </c>
    </row>
    <row r="190" spans="1:9" x14ac:dyDescent="0.25">
      <c r="A190" t="s">
        <v>24</v>
      </c>
      <c r="B190" t="s">
        <v>140</v>
      </c>
      <c r="C190" t="str">
        <f t="shared" si="2"/>
        <v>PHILIPPE</v>
      </c>
      <c r="D190" t="s">
        <v>2802</v>
      </c>
      <c r="E190" t="s">
        <v>2803</v>
      </c>
      <c r="H190">
        <v>85600</v>
      </c>
      <c r="I190" t="s">
        <v>14</v>
      </c>
    </row>
    <row r="191" spans="1:9" x14ac:dyDescent="0.25">
      <c r="A191" t="s">
        <v>9</v>
      </c>
      <c r="B191" t="s">
        <v>477</v>
      </c>
      <c r="C191" t="str">
        <f t="shared" si="2"/>
        <v>MARIE-FRANCE</v>
      </c>
      <c r="D191" t="s">
        <v>478</v>
      </c>
      <c r="E191" t="s">
        <v>479</v>
      </c>
      <c r="H191">
        <v>85600</v>
      </c>
      <c r="I191" t="s">
        <v>14</v>
      </c>
    </row>
    <row r="192" spans="1:9" x14ac:dyDescent="0.25">
      <c r="A192" t="s">
        <v>24</v>
      </c>
      <c r="B192" t="s">
        <v>1308</v>
      </c>
      <c r="C192" t="str">
        <f t="shared" si="2"/>
        <v>FREDERIC</v>
      </c>
      <c r="D192" t="s">
        <v>478</v>
      </c>
      <c r="E192" t="s">
        <v>2161</v>
      </c>
      <c r="H192">
        <v>85600</v>
      </c>
      <c r="I192" t="s">
        <v>14</v>
      </c>
    </row>
    <row r="193" spans="1:9" x14ac:dyDescent="0.25">
      <c r="A193" t="s">
        <v>9</v>
      </c>
      <c r="B193" t="s">
        <v>3323</v>
      </c>
      <c r="C193" t="str">
        <f t="shared" si="2"/>
        <v>MAEVA</v>
      </c>
      <c r="D193" t="s">
        <v>478</v>
      </c>
      <c r="E193" t="s">
        <v>3324</v>
      </c>
      <c r="H193">
        <v>85600</v>
      </c>
      <c r="I193" t="s">
        <v>14</v>
      </c>
    </row>
    <row r="194" spans="1:9" x14ac:dyDescent="0.25">
      <c r="A194" t="s">
        <v>24</v>
      </c>
      <c r="B194" t="s">
        <v>709</v>
      </c>
      <c r="C194" t="str">
        <f t="shared" ref="C194:C257" si="3">UPPER(B194)</f>
        <v>BENOIT</v>
      </c>
      <c r="D194" t="s">
        <v>2800</v>
      </c>
      <c r="E194" t="s">
        <v>2801</v>
      </c>
      <c r="H194">
        <v>85600</v>
      </c>
      <c r="I194" t="s">
        <v>14</v>
      </c>
    </row>
    <row r="195" spans="1:9" x14ac:dyDescent="0.25">
      <c r="A195" t="s">
        <v>9</v>
      </c>
      <c r="B195" t="s">
        <v>124</v>
      </c>
      <c r="C195" t="str">
        <f t="shared" si="3"/>
        <v>NADIA</v>
      </c>
      <c r="D195" t="s">
        <v>353</v>
      </c>
      <c r="E195" t="s">
        <v>354</v>
      </c>
      <c r="H195">
        <v>85600</v>
      </c>
      <c r="I195" t="s">
        <v>55</v>
      </c>
    </row>
    <row r="196" spans="1:9" x14ac:dyDescent="0.25">
      <c r="A196" t="s">
        <v>9</v>
      </c>
      <c r="B196" t="s">
        <v>497</v>
      </c>
      <c r="C196" t="str">
        <f t="shared" si="3"/>
        <v>CHRYSTELLE</v>
      </c>
      <c r="D196" t="s">
        <v>353</v>
      </c>
      <c r="E196" t="s">
        <v>498</v>
      </c>
      <c r="H196">
        <v>85600</v>
      </c>
      <c r="I196" t="s">
        <v>14</v>
      </c>
    </row>
    <row r="197" spans="1:9" x14ac:dyDescent="0.25">
      <c r="A197" t="s">
        <v>24</v>
      </c>
      <c r="B197" t="s">
        <v>1503</v>
      </c>
      <c r="C197" t="str">
        <f t="shared" si="3"/>
        <v>JEAN YVES</v>
      </c>
      <c r="D197" t="s">
        <v>353</v>
      </c>
      <c r="E197" t="s">
        <v>1504</v>
      </c>
      <c r="H197">
        <v>85600</v>
      </c>
      <c r="I197" t="s">
        <v>14</v>
      </c>
    </row>
    <row r="198" spans="1:9" x14ac:dyDescent="0.25">
      <c r="A198" t="s">
        <v>9</v>
      </c>
      <c r="B198" t="s">
        <v>275</v>
      </c>
      <c r="C198" t="str">
        <f t="shared" si="3"/>
        <v>BERNADETTE</v>
      </c>
      <c r="D198" t="s">
        <v>353</v>
      </c>
      <c r="E198" t="s">
        <v>1574</v>
      </c>
      <c r="H198">
        <v>85600</v>
      </c>
      <c r="I198" t="s">
        <v>14</v>
      </c>
    </row>
    <row r="199" spans="1:9" x14ac:dyDescent="0.25">
      <c r="A199" t="s">
        <v>9</v>
      </c>
      <c r="B199" t="s">
        <v>1827</v>
      </c>
      <c r="C199" t="str">
        <f t="shared" si="3"/>
        <v>GABRIELLE</v>
      </c>
      <c r="D199" t="s">
        <v>353</v>
      </c>
      <c r="E199" t="s">
        <v>3994</v>
      </c>
      <c r="H199">
        <v>85530</v>
      </c>
      <c r="I199" t="s">
        <v>139</v>
      </c>
    </row>
    <row r="200" spans="1:9" x14ac:dyDescent="0.25">
      <c r="A200" t="s">
        <v>9</v>
      </c>
      <c r="B200" t="s">
        <v>2699</v>
      </c>
      <c r="C200" t="str">
        <f t="shared" si="3"/>
        <v>EDITH</v>
      </c>
      <c r="D200" t="s">
        <v>3486</v>
      </c>
      <c r="E200" t="s">
        <v>3487</v>
      </c>
      <c r="H200">
        <v>85600</v>
      </c>
      <c r="I200" t="s">
        <v>14</v>
      </c>
    </row>
    <row r="201" spans="1:9" x14ac:dyDescent="0.25">
      <c r="A201" t="s">
        <v>9</v>
      </c>
      <c r="B201" t="s">
        <v>920</v>
      </c>
      <c r="C201" t="str">
        <f t="shared" si="3"/>
        <v>MURIELLE</v>
      </c>
      <c r="D201" t="s">
        <v>3096</v>
      </c>
      <c r="E201" t="s">
        <v>3097</v>
      </c>
      <c r="H201">
        <v>85600</v>
      </c>
      <c r="I201" t="s">
        <v>14</v>
      </c>
    </row>
    <row r="202" spans="1:9" x14ac:dyDescent="0.25">
      <c r="A202" t="s">
        <v>24</v>
      </c>
      <c r="B202" t="s">
        <v>829</v>
      </c>
      <c r="C202" t="str">
        <f t="shared" si="3"/>
        <v>MARC</v>
      </c>
      <c r="D202" t="s">
        <v>830</v>
      </c>
      <c r="E202" t="s">
        <v>831</v>
      </c>
      <c r="H202">
        <v>85600</v>
      </c>
      <c r="I202" t="s">
        <v>14</v>
      </c>
    </row>
    <row r="203" spans="1:9" x14ac:dyDescent="0.25">
      <c r="A203" t="s">
        <v>9</v>
      </c>
      <c r="B203" t="s">
        <v>88</v>
      </c>
      <c r="C203" t="str">
        <f t="shared" si="3"/>
        <v>ISABELLE</v>
      </c>
      <c r="D203" t="s">
        <v>830</v>
      </c>
      <c r="E203" t="s">
        <v>2167</v>
      </c>
      <c r="H203">
        <v>85600</v>
      </c>
      <c r="I203" t="s">
        <v>55</v>
      </c>
    </row>
    <row r="204" spans="1:9" x14ac:dyDescent="0.25">
      <c r="A204" t="s">
        <v>24</v>
      </c>
      <c r="B204" t="s">
        <v>1062</v>
      </c>
      <c r="C204" t="str">
        <f t="shared" si="3"/>
        <v>FREDDY</v>
      </c>
      <c r="D204" t="s">
        <v>1765</v>
      </c>
      <c r="E204" t="s">
        <v>1766</v>
      </c>
      <c r="H204">
        <v>85260</v>
      </c>
      <c r="I204" t="s">
        <v>143</v>
      </c>
    </row>
    <row r="205" spans="1:9" x14ac:dyDescent="0.25">
      <c r="A205" t="s">
        <v>24</v>
      </c>
      <c r="B205" t="s">
        <v>3181</v>
      </c>
      <c r="C205" t="str">
        <f t="shared" si="3"/>
        <v>JOSEPH</v>
      </c>
      <c r="D205" t="s">
        <v>4069</v>
      </c>
      <c r="E205" t="s">
        <v>4067</v>
      </c>
      <c r="F205" t="s">
        <v>1939</v>
      </c>
      <c r="H205">
        <v>85600</v>
      </c>
      <c r="I205" t="s">
        <v>14</v>
      </c>
    </row>
    <row r="206" spans="1:9" x14ac:dyDescent="0.25">
      <c r="A206" t="s">
        <v>9</v>
      </c>
      <c r="B206" t="s">
        <v>216</v>
      </c>
      <c r="C206" t="str">
        <f t="shared" si="3"/>
        <v>ANNE</v>
      </c>
      <c r="D206" t="s">
        <v>1171</v>
      </c>
      <c r="E206" t="s">
        <v>1172</v>
      </c>
      <c r="H206">
        <v>85600</v>
      </c>
      <c r="I206" t="s">
        <v>55</v>
      </c>
    </row>
    <row r="207" spans="1:9" x14ac:dyDescent="0.25">
      <c r="A207" t="s">
        <v>9</v>
      </c>
      <c r="B207" t="s">
        <v>619</v>
      </c>
      <c r="C207" t="str">
        <f t="shared" si="3"/>
        <v>MATHILDE</v>
      </c>
      <c r="D207" t="s">
        <v>3885</v>
      </c>
      <c r="E207" t="s">
        <v>3886</v>
      </c>
      <c r="H207">
        <v>85600</v>
      </c>
      <c r="I207" t="s">
        <v>14</v>
      </c>
    </row>
    <row r="208" spans="1:9" x14ac:dyDescent="0.25">
      <c r="A208" t="s">
        <v>9</v>
      </c>
      <c r="B208" t="s">
        <v>150</v>
      </c>
      <c r="C208" t="str">
        <f t="shared" si="3"/>
        <v>FABIENNE</v>
      </c>
      <c r="D208" t="s">
        <v>3885</v>
      </c>
      <c r="E208" t="s">
        <v>3911</v>
      </c>
      <c r="H208">
        <v>85660</v>
      </c>
      <c r="I208" t="s">
        <v>97</v>
      </c>
    </row>
    <row r="209" spans="1:9" x14ac:dyDescent="0.25">
      <c r="A209" t="s">
        <v>24</v>
      </c>
      <c r="B209" t="s">
        <v>1633</v>
      </c>
      <c r="C209" t="str">
        <f t="shared" si="3"/>
        <v>JEAN CHRISTOPHE</v>
      </c>
      <c r="D209" t="s">
        <v>1634</v>
      </c>
      <c r="E209" t="s">
        <v>1635</v>
      </c>
      <c r="H209">
        <v>85600</v>
      </c>
      <c r="I209" t="s">
        <v>48</v>
      </c>
    </row>
    <row r="210" spans="1:9" x14ac:dyDescent="0.25">
      <c r="A210" t="s">
        <v>9</v>
      </c>
      <c r="B210" t="s">
        <v>729</v>
      </c>
      <c r="C210" t="str">
        <f t="shared" si="3"/>
        <v>CLAUDINE</v>
      </c>
      <c r="D210" t="s">
        <v>1321</v>
      </c>
      <c r="E210" t="s">
        <v>1322</v>
      </c>
      <c r="H210">
        <v>85600</v>
      </c>
      <c r="I210" t="s">
        <v>48</v>
      </c>
    </row>
    <row r="211" spans="1:9" x14ac:dyDescent="0.25">
      <c r="A211" t="s">
        <v>9</v>
      </c>
      <c r="B211" t="s">
        <v>746</v>
      </c>
      <c r="C211" t="str">
        <f t="shared" si="3"/>
        <v>MARYVONNE</v>
      </c>
      <c r="D211" t="s">
        <v>1321</v>
      </c>
      <c r="E211" t="s">
        <v>1476</v>
      </c>
      <c r="H211">
        <v>85600</v>
      </c>
      <c r="I211" t="s">
        <v>48</v>
      </c>
    </row>
    <row r="212" spans="1:9" x14ac:dyDescent="0.25">
      <c r="A212" t="s">
        <v>9</v>
      </c>
      <c r="B212" t="s">
        <v>275</v>
      </c>
      <c r="C212" t="str">
        <f t="shared" si="3"/>
        <v>BERNADETTE</v>
      </c>
      <c r="D212" t="s">
        <v>1321</v>
      </c>
      <c r="E212" t="s">
        <v>3557</v>
      </c>
      <c r="H212">
        <v>85600</v>
      </c>
      <c r="I212" t="s">
        <v>14</v>
      </c>
    </row>
    <row r="213" spans="1:9" x14ac:dyDescent="0.25">
      <c r="A213" t="s">
        <v>24</v>
      </c>
      <c r="B213" t="s">
        <v>2233</v>
      </c>
      <c r="C213" t="str">
        <f t="shared" si="3"/>
        <v>ROGER</v>
      </c>
      <c r="D213" t="s">
        <v>2833</v>
      </c>
      <c r="E213" t="s">
        <v>2834</v>
      </c>
      <c r="H213">
        <v>85600</v>
      </c>
      <c r="I213" t="s">
        <v>14</v>
      </c>
    </row>
    <row r="214" spans="1:9" x14ac:dyDescent="0.25">
      <c r="A214" t="s">
        <v>24</v>
      </c>
      <c r="B214" t="s">
        <v>360</v>
      </c>
      <c r="C214" t="str">
        <f t="shared" si="3"/>
        <v>ALAIN</v>
      </c>
      <c r="D214" t="s">
        <v>1916</v>
      </c>
      <c r="E214" t="s">
        <v>1917</v>
      </c>
      <c r="H214">
        <v>85600</v>
      </c>
      <c r="I214" t="s">
        <v>14</v>
      </c>
    </row>
    <row r="215" spans="1:9" x14ac:dyDescent="0.25">
      <c r="A215" t="s">
        <v>9</v>
      </c>
      <c r="B215" t="s">
        <v>645</v>
      </c>
      <c r="C215" t="str">
        <f t="shared" si="3"/>
        <v>ANDRÉE</v>
      </c>
      <c r="D215" t="s">
        <v>1944</v>
      </c>
      <c r="E215" t="s">
        <v>1945</v>
      </c>
      <c r="H215">
        <v>85260</v>
      </c>
      <c r="I215" t="s">
        <v>258</v>
      </c>
    </row>
    <row r="216" spans="1:9" x14ac:dyDescent="0.25">
      <c r="A216" t="s">
        <v>9</v>
      </c>
      <c r="B216" t="s">
        <v>281</v>
      </c>
      <c r="C216" t="str">
        <f t="shared" si="3"/>
        <v>MARIE PAULE</v>
      </c>
      <c r="D216" t="s">
        <v>2961</v>
      </c>
      <c r="E216" t="s">
        <v>2962</v>
      </c>
      <c r="H216">
        <v>85600</v>
      </c>
      <c r="I216" t="s">
        <v>14</v>
      </c>
    </row>
    <row r="217" spans="1:9" x14ac:dyDescent="0.25">
      <c r="A217" t="s">
        <v>9</v>
      </c>
      <c r="B217" t="s">
        <v>88</v>
      </c>
      <c r="C217" t="str">
        <f t="shared" si="3"/>
        <v>ISABELLE</v>
      </c>
      <c r="D217" t="s">
        <v>203</v>
      </c>
      <c r="E217" t="s">
        <v>204</v>
      </c>
      <c r="H217">
        <v>85600</v>
      </c>
      <c r="I217" t="s">
        <v>14</v>
      </c>
    </row>
    <row r="218" spans="1:9" x14ac:dyDescent="0.25">
      <c r="A218" t="s">
        <v>9</v>
      </c>
      <c r="B218" t="s">
        <v>1794</v>
      </c>
      <c r="C218" t="str">
        <f t="shared" si="3"/>
        <v>MARIE-LISE</v>
      </c>
      <c r="D218" t="s">
        <v>203</v>
      </c>
      <c r="E218" t="s">
        <v>1795</v>
      </c>
      <c r="H218">
        <v>85600</v>
      </c>
      <c r="I218" t="s">
        <v>14</v>
      </c>
    </row>
    <row r="219" spans="1:9" x14ac:dyDescent="0.25">
      <c r="A219" t="s">
        <v>9</v>
      </c>
      <c r="B219" t="s">
        <v>62</v>
      </c>
      <c r="C219" t="str">
        <f t="shared" si="3"/>
        <v>CHRISTELLE</v>
      </c>
      <c r="D219" t="s">
        <v>3281</v>
      </c>
      <c r="E219" t="s">
        <v>3282</v>
      </c>
      <c r="H219">
        <v>85600</v>
      </c>
      <c r="I219" t="s">
        <v>14</v>
      </c>
    </row>
    <row r="220" spans="1:9" x14ac:dyDescent="0.25">
      <c r="A220" t="s">
        <v>24</v>
      </c>
      <c r="B220" t="s">
        <v>1128</v>
      </c>
      <c r="C220" t="str">
        <f t="shared" si="3"/>
        <v>EDMOND</v>
      </c>
      <c r="D220" t="s">
        <v>1129</v>
      </c>
      <c r="E220" t="s">
        <v>1130</v>
      </c>
      <c r="H220">
        <v>85260</v>
      </c>
      <c r="I220" t="s">
        <v>258</v>
      </c>
    </row>
    <row r="221" spans="1:9" x14ac:dyDescent="0.25">
      <c r="A221" t="s">
        <v>24</v>
      </c>
      <c r="B221" t="s">
        <v>408</v>
      </c>
      <c r="C221" t="str">
        <f t="shared" si="3"/>
        <v>CHRISTOPHE</v>
      </c>
      <c r="D221" t="s">
        <v>1129</v>
      </c>
      <c r="E221" t="s">
        <v>1307</v>
      </c>
      <c r="H221">
        <v>85600</v>
      </c>
      <c r="I221" t="s">
        <v>14</v>
      </c>
    </row>
    <row r="222" spans="1:9" x14ac:dyDescent="0.25">
      <c r="A222" t="s">
        <v>24</v>
      </c>
      <c r="B222" t="s">
        <v>1540</v>
      </c>
      <c r="C222" t="str">
        <f t="shared" si="3"/>
        <v>GAËTAN</v>
      </c>
      <c r="D222" t="s">
        <v>1129</v>
      </c>
      <c r="E222" t="s">
        <v>1541</v>
      </c>
      <c r="H222">
        <v>85260</v>
      </c>
      <c r="I222" t="s">
        <v>258</v>
      </c>
    </row>
    <row r="223" spans="1:9" x14ac:dyDescent="0.25">
      <c r="A223" t="s">
        <v>9</v>
      </c>
      <c r="B223" t="s">
        <v>1332</v>
      </c>
      <c r="C223" t="str">
        <f t="shared" si="3"/>
        <v>JOSIANE</v>
      </c>
      <c r="D223" t="s">
        <v>1129</v>
      </c>
      <c r="E223" t="s">
        <v>1805</v>
      </c>
      <c r="F223" t="s">
        <v>1806</v>
      </c>
      <c r="H223">
        <v>85600</v>
      </c>
      <c r="I223" t="s">
        <v>14</v>
      </c>
    </row>
    <row r="224" spans="1:9" x14ac:dyDescent="0.25">
      <c r="A224" t="s">
        <v>24</v>
      </c>
      <c r="B224" t="s">
        <v>140</v>
      </c>
      <c r="C224" t="str">
        <f t="shared" si="3"/>
        <v>PHILIPPE</v>
      </c>
      <c r="D224" t="s">
        <v>1129</v>
      </c>
      <c r="E224" t="s">
        <v>2046</v>
      </c>
      <c r="H224">
        <v>85260</v>
      </c>
      <c r="I224" t="s">
        <v>258</v>
      </c>
    </row>
    <row r="225" spans="1:9" x14ac:dyDescent="0.25">
      <c r="A225" t="s">
        <v>9</v>
      </c>
      <c r="B225" t="s">
        <v>188</v>
      </c>
      <c r="C225" t="str">
        <f t="shared" si="3"/>
        <v>CATHERINE</v>
      </c>
      <c r="D225" t="s">
        <v>1129</v>
      </c>
      <c r="E225" t="s">
        <v>3109</v>
      </c>
      <c r="H225">
        <v>85600</v>
      </c>
      <c r="I225" t="s">
        <v>14</v>
      </c>
    </row>
    <row r="226" spans="1:9" x14ac:dyDescent="0.25">
      <c r="A226" t="s">
        <v>24</v>
      </c>
      <c r="B226" t="s">
        <v>511</v>
      </c>
      <c r="C226" t="str">
        <f t="shared" si="3"/>
        <v>XAVIER</v>
      </c>
      <c r="D226" t="s">
        <v>1129</v>
      </c>
      <c r="E226" t="s">
        <v>3395</v>
      </c>
      <c r="H226">
        <v>85600</v>
      </c>
      <c r="I226" t="s">
        <v>14</v>
      </c>
    </row>
    <row r="227" spans="1:9" x14ac:dyDescent="0.25">
      <c r="A227" t="s">
        <v>9</v>
      </c>
      <c r="B227" t="s">
        <v>88</v>
      </c>
      <c r="C227" t="str">
        <f t="shared" si="3"/>
        <v>ISABELLE</v>
      </c>
      <c r="D227" t="s">
        <v>2115</v>
      </c>
      <c r="E227" t="s">
        <v>2116</v>
      </c>
      <c r="H227">
        <v>85600</v>
      </c>
      <c r="I227" t="s">
        <v>14</v>
      </c>
    </row>
    <row r="228" spans="1:9" x14ac:dyDescent="0.25">
      <c r="A228" t="s">
        <v>24</v>
      </c>
      <c r="B228" t="s">
        <v>1295</v>
      </c>
      <c r="C228" t="str">
        <f t="shared" si="3"/>
        <v>JEAN-PAUL</v>
      </c>
      <c r="D228" t="s">
        <v>2115</v>
      </c>
      <c r="E228" t="s">
        <v>3104</v>
      </c>
      <c r="H228">
        <v>85600</v>
      </c>
      <c r="I228" t="s">
        <v>14</v>
      </c>
    </row>
    <row r="229" spans="1:9" x14ac:dyDescent="0.25">
      <c r="A229" t="s">
        <v>9</v>
      </c>
      <c r="B229" t="s">
        <v>327</v>
      </c>
      <c r="C229" t="str">
        <f t="shared" si="3"/>
        <v>ELISABETH</v>
      </c>
      <c r="D229" t="s">
        <v>859</v>
      </c>
      <c r="E229" t="s">
        <v>860</v>
      </c>
      <c r="H229">
        <v>85260</v>
      </c>
      <c r="I229" t="s">
        <v>258</v>
      </c>
    </row>
    <row r="230" spans="1:9" x14ac:dyDescent="0.25">
      <c r="A230" t="s">
        <v>9</v>
      </c>
      <c r="B230" t="s">
        <v>462</v>
      </c>
      <c r="C230" t="str">
        <f t="shared" si="3"/>
        <v>AMÉLIE</v>
      </c>
      <c r="D230" t="s">
        <v>2246</v>
      </c>
      <c r="E230" t="s">
        <v>2247</v>
      </c>
      <c r="H230">
        <v>85600</v>
      </c>
      <c r="I230" t="s">
        <v>14</v>
      </c>
    </row>
    <row r="231" spans="1:9" x14ac:dyDescent="0.25">
      <c r="A231" t="s">
        <v>9</v>
      </c>
      <c r="B231" t="s">
        <v>1763</v>
      </c>
      <c r="C231" t="str">
        <f t="shared" si="3"/>
        <v>MARYLENE</v>
      </c>
      <c r="D231" t="s">
        <v>2246</v>
      </c>
      <c r="E231" t="s">
        <v>2340</v>
      </c>
      <c r="H231">
        <v>85600</v>
      </c>
      <c r="I231" t="s">
        <v>14</v>
      </c>
    </row>
    <row r="232" spans="1:9" x14ac:dyDescent="0.25">
      <c r="A232" t="s">
        <v>9</v>
      </c>
      <c r="B232" t="s">
        <v>2455</v>
      </c>
      <c r="C232" t="str">
        <f t="shared" si="3"/>
        <v>AMANDINE</v>
      </c>
      <c r="D232" t="s">
        <v>2246</v>
      </c>
      <c r="E232" t="s">
        <v>3193</v>
      </c>
      <c r="H232">
        <v>85530</v>
      </c>
      <c r="I232" t="s">
        <v>139</v>
      </c>
    </row>
    <row r="233" spans="1:9" x14ac:dyDescent="0.25">
      <c r="A233" t="s">
        <v>9</v>
      </c>
      <c r="B233" t="s">
        <v>3233</v>
      </c>
      <c r="C233" t="str">
        <f t="shared" si="3"/>
        <v>AURELIA</v>
      </c>
      <c r="D233" t="s">
        <v>2246</v>
      </c>
      <c r="E233" t="s">
        <v>3234</v>
      </c>
      <c r="H233">
        <v>85530</v>
      </c>
      <c r="I233" t="s">
        <v>139</v>
      </c>
    </row>
    <row r="234" spans="1:9" x14ac:dyDescent="0.25">
      <c r="A234" t="s">
        <v>9</v>
      </c>
      <c r="B234" t="s">
        <v>1763</v>
      </c>
      <c r="C234" t="str">
        <f t="shared" si="3"/>
        <v>MARYLENE</v>
      </c>
      <c r="D234" t="s">
        <v>4031</v>
      </c>
      <c r="E234" t="s">
        <v>4029</v>
      </c>
      <c r="H234">
        <v>85600</v>
      </c>
      <c r="I234" t="s">
        <v>55</v>
      </c>
    </row>
    <row r="235" spans="1:9" x14ac:dyDescent="0.25">
      <c r="A235" t="s">
        <v>9</v>
      </c>
      <c r="B235" t="s">
        <v>124</v>
      </c>
      <c r="C235" t="str">
        <f t="shared" si="3"/>
        <v>NADIA</v>
      </c>
      <c r="D235" t="s">
        <v>125</v>
      </c>
      <c r="E235" t="s">
        <v>126</v>
      </c>
      <c r="H235">
        <v>85600</v>
      </c>
      <c r="I235" t="s">
        <v>14</v>
      </c>
    </row>
    <row r="236" spans="1:9" x14ac:dyDescent="0.25">
      <c r="A236" t="s">
        <v>9</v>
      </c>
      <c r="B236" t="s">
        <v>1746</v>
      </c>
      <c r="C236" t="str">
        <f t="shared" si="3"/>
        <v>MARTINE</v>
      </c>
      <c r="D236" t="s">
        <v>125</v>
      </c>
      <c r="E236" t="s">
        <v>2047</v>
      </c>
      <c r="H236">
        <v>85600</v>
      </c>
      <c r="I236" t="s">
        <v>14</v>
      </c>
    </row>
    <row r="237" spans="1:9" x14ac:dyDescent="0.25">
      <c r="A237" t="s">
        <v>9</v>
      </c>
      <c r="B237" t="s">
        <v>2253</v>
      </c>
      <c r="C237" t="str">
        <f t="shared" si="3"/>
        <v>CHARLOTTE</v>
      </c>
      <c r="D237" t="s">
        <v>125</v>
      </c>
      <c r="E237" t="s">
        <v>2254</v>
      </c>
      <c r="H237">
        <v>85600</v>
      </c>
      <c r="I237" t="s">
        <v>14</v>
      </c>
    </row>
    <row r="238" spans="1:9" x14ac:dyDescent="0.25">
      <c r="A238" t="s">
        <v>9</v>
      </c>
      <c r="B238" t="s">
        <v>365</v>
      </c>
      <c r="C238" t="str">
        <f t="shared" si="3"/>
        <v>FRANCOISE</v>
      </c>
      <c r="D238" t="s">
        <v>125</v>
      </c>
      <c r="E238" t="s">
        <v>2787</v>
      </c>
      <c r="H238">
        <v>85600</v>
      </c>
      <c r="I238" t="s">
        <v>14</v>
      </c>
    </row>
    <row r="239" spans="1:9" x14ac:dyDescent="0.25">
      <c r="A239" t="s">
        <v>24</v>
      </c>
      <c r="B239" t="s">
        <v>2571</v>
      </c>
      <c r="C239" t="str">
        <f t="shared" si="3"/>
        <v xml:space="preserve">PHILIPPE </v>
      </c>
      <c r="D239" t="s">
        <v>2572</v>
      </c>
      <c r="E239" t="s">
        <v>2573</v>
      </c>
      <c r="H239">
        <v>85600</v>
      </c>
      <c r="I239" t="s">
        <v>14</v>
      </c>
    </row>
    <row r="240" spans="1:9" x14ac:dyDescent="0.25">
      <c r="A240" t="s">
        <v>9</v>
      </c>
      <c r="B240" t="s">
        <v>194</v>
      </c>
      <c r="C240" t="str">
        <f t="shared" si="3"/>
        <v>SANDRINE</v>
      </c>
      <c r="D240" t="s">
        <v>3131</v>
      </c>
      <c r="E240" t="s">
        <v>3132</v>
      </c>
      <c r="H240">
        <v>85260</v>
      </c>
      <c r="I240" t="s">
        <v>143</v>
      </c>
    </row>
    <row r="241" spans="1:9" x14ac:dyDescent="0.25">
      <c r="A241" t="s">
        <v>24</v>
      </c>
      <c r="B241" t="s">
        <v>1777</v>
      </c>
      <c r="C241" t="str">
        <f t="shared" si="3"/>
        <v>YVES</v>
      </c>
      <c r="D241" t="s">
        <v>2146</v>
      </c>
      <c r="E241" t="s">
        <v>2147</v>
      </c>
      <c r="H241">
        <v>85600</v>
      </c>
      <c r="I241" t="s">
        <v>14</v>
      </c>
    </row>
    <row r="242" spans="1:9" x14ac:dyDescent="0.25">
      <c r="A242" t="s">
        <v>24</v>
      </c>
      <c r="B242" t="s">
        <v>249</v>
      </c>
      <c r="C242" t="str">
        <f t="shared" si="3"/>
        <v>OLIVIER</v>
      </c>
      <c r="D242" t="s">
        <v>3049</v>
      </c>
      <c r="E242" t="s">
        <v>3050</v>
      </c>
      <c r="H242">
        <v>85600</v>
      </c>
      <c r="I242" t="s">
        <v>14</v>
      </c>
    </row>
    <row r="243" spans="1:9" x14ac:dyDescent="0.25">
      <c r="A243" t="s">
        <v>9</v>
      </c>
      <c r="B243" t="s">
        <v>2843</v>
      </c>
      <c r="C243" t="str">
        <f t="shared" si="3"/>
        <v>GARANCE</v>
      </c>
      <c r="D243" t="s">
        <v>2844</v>
      </c>
      <c r="E243" t="s">
        <v>2845</v>
      </c>
      <c r="H243">
        <v>85610</v>
      </c>
      <c r="I243" t="s">
        <v>23</v>
      </c>
    </row>
    <row r="244" spans="1:9" x14ac:dyDescent="0.25">
      <c r="A244" t="s">
        <v>9</v>
      </c>
      <c r="B244" t="s">
        <v>62</v>
      </c>
      <c r="C244" t="str">
        <f t="shared" si="3"/>
        <v>CHRISTELLE</v>
      </c>
      <c r="D244" t="s">
        <v>2844</v>
      </c>
      <c r="E244" t="s">
        <v>3805</v>
      </c>
      <c r="H244">
        <v>85610</v>
      </c>
      <c r="I244" t="s">
        <v>75</v>
      </c>
    </row>
    <row r="245" spans="1:9" x14ac:dyDescent="0.25">
      <c r="A245" t="s">
        <v>9</v>
      </c>
      <c r="B245" t="s">
        <v>465</v>
      </c>
      <c r="C245" t="str">
        <f t="shared" si="3"/>
        <v>AURELIE</v>
      </c>
      <c r="D245" t="s">
        <v>1219</v>
      </c>
      <c r="E245" t="s">
        <v>1220</v>
      </c>
      <c r="H245">
        <v>85600</v>
      </c>
      <c r="I245" t="s">
        <v>14</v>
      </c>
    </row>
    <row r="246" spans="1:9" x14ac:dyDescent="0.25">
      <c r="A246" t="s">
        <v>9</v>
      </c>
      <c r="B246" t="s">
        <v>188</v>
      </c>
      <c r="C246" t="str">
        <f t="shared" si="3"/>
        <v>CATHERINE</v>
      </c>
      <c r="D246" t="s">
        <v>1219</v>
      </c>
      <c r="E246" t="s">
        <v>2862</v>
      </c>
      <c r="H246">
        <v>85600</v>
      </c>
      <c r="I246" t="s">
        <v>14</v>
      </c>
    </row>
    <row r="247" spans="1:9" x14ac:dyDescent="0.25">
      <c r="A247" t="s">
        <v>9</v>
      </c>
      <c r="B247" t="s">
        <v>3524</v>
      </c>
      <c r="C247" t="str">
        <f t="shared" si="3"/>
        <v>CHLOE</v>
      </c>
      <c r="D247" t="s">
        <v>1219</v>
      </c>
      <c r="E247" t="s">
        <v>3525</v>
      </c>
      <c r="H247">
        <v>85600</v>
      </c>
      <c r="I247" t="s">
        <v>14</v>
      </c>
    </row>
    <row r="248" spans="1:9" x14ac:dyDescent="0.25">
      <c r="A248" t="s">
        <v>9</v>
      </c>
      <c r="B248" t="s">
        <v>3708</v>
      </c>
      <c r="C248" t="str">
        <f t="shared" si="3"/>
        <v>LEA</v>
      </c>
      <c r="D248" t="s">
        <v>1219</v>
      </c>
      <c r="E248" t="s">
        <v>3709</v>
      </c>
      <c r="H248">
        <v>85600</v>
      </c>
      <c r="I248" t="s">
        <v>14</v>
      </c>
    </row>
    <row r="249" spans="1:9" x14ac:dyDescent="0.25">
      <c r="A249" t="s">
        <v>24</v>
      </c>
      <c r="B249" t="s">
        <v>1801</v>
      </c>
      <c r="C249" t="str">
        <f t="shared" si="3"/>
        <v>HERVÉ</v>
      </c>
      <c r="D249" t="s">
        <v>2827</v>
      </c>
      <c r="E249" t="s">
        <v>2828</v>
      </c>
      <c r="H249">
        <v>85610</v>
      </c>
      <c r="I249" t="s">
        <v>75</v>
      </c>
    </row>
    <row r="250" spans="1:9" x14ac:dyDescent="0.25">
      <c r="A250" t="s">
        <v>9</v>
      </c>
      <c r="B250" t="s">
        <v>382</v>
      </c>
      <c r="C250" t="str">
        <f t="shared" si="3"/>
        <v>MARIE-FRANÇOISE</v>
      </c>
      <c r="D250" t="s">
        <v>2827</v>
      </c>
      <c r="E250" t="s">
        <v>2828</v>
      </c>
      <c r="H250">
        <v>85610</v>
      </c>
      <c r="I250" t="s">
        <v>23</v>
      </c>
    </row>
    <row r="251" spans="1:9" x14ac:dyDescent="0.25">
      <c r="A251" t="s">
        <v>24</v>
      </c>
      <c r="B251" t="s">
        <v>623</v>
      </c>
      <c r="C251" t="str">
        <f t="shared" si="3"/>
        <v>BAPTISTE</v>
      </c>
      <c r="D251" t="s">
        <v>624</v>
      </c>
      <c r="E251" t="s">
        <v>625</v>
      </c>
      <c r="H251">
        <v>85610</v>
      </c>
      <c r="I251" t="s">
        <v>23</v>
      </c>
    </row>
    <row r="252" spans="1:9" x14ac:dyDescent="0.25">
      <c r="A252" t="s">
        <v>24</v>
      </c>
      <c r="B252" t="s">
        <v>1733</v>
      </c>
      <c r="C252" t="str">
        <f t="shared" si="3"/>
        <v>YOANN</v>
      </c>
      <c r="D252" t="s">
        <v>1734</v>
      </c>
      <c r="E252" t="s">
        <v>1735</v>
      </c>
      <c r="H252">
        <v>85260</v>
      </c>
      <c r="I252" t="s">
        <v>143</v>
      </c>
    </row>
    <row r="253" spans="1:9" x14ac:dyDescent="0.25">
      <c r="A253" t="s">
        <v>9</v>
      </c>
      <c r="B253" t="s">
        <v>262</v>
      </c>
      <c r="C253" t="str">
        <f t="shared" si="3"/>
        <v>VIRGINIE</v>
      </c>
      <c r="D253" t="s">
        <v>3946</v>
      </c>
      <c r="E253" t="s">
        <v>3947</v>
      </c>
      <c r="H253">
        <v>85610</v>
      </c>
      <c r="I253" t="s">
        <v>23</v>
      </c>
    </row>
    <row r="254" spans="1:9" x14ac:dyDescent="0.25">
      <c r="A254" t="s">
        <v>9</v>
      </c>
      <c r="B254" t="s">
        <v>2043</v>
      </c>
      <c r="C254" t="str">
        <f t="shared" si="3"/>
        <v>GWENAELLE</v>
      </c>
      <c r="D254" t="s">
        <v>3373</v>
      </c>
      <c r="E254" t="s">
        <v>3374</v>
      </c>
      <c r="H254">
        <v>85600</v>
      </c>
      <c r="I254" t="s">
        <v>14</v>
      </c>
    </row>
    <row r="255" spans="1:9" x14ac:dyDescent="0.25">
      <c r="A255" t="s">
        <v>24</v>
      </c>
      <c r="B255" t="s">
        <v>531</v>
      </c>
      <c r="C255" t="str">
        <f t="shared" si="3"/>
        <v>BRUNO</v>
      </c>
      <c r="D255" t="s">
        <v>532</v>
      </c>
      <c r="E255" t="s">
        <v>533</v>
      </c>
      <c r="H255">
        <v>85600</v>
      </c>
      <c r="I255" t="s">
        <v>48</v>
      </c>
    </row>
    <row r="256" spans="1:9" x14ac:dyDescent="0.25">
      <c r="A256" t="s">
        <v>9</v>
      </c>
      <c r="B256" t="s">
        <v>101</v>
      </c>
      <c r="C256" t="str">
        <f t="shared" si="3"/>
        <v>MONIQUE</v>
      </c>
      <c r="D256" t="s">
        <v>805</v>
      </c>
      <c r="E256" t="s">
        <v>806</v>
      </c>
      <c r="H256">
        <v>85600</v>
      </c>
      <c r="I256" t="s">
        <v>14</v>
      </c>
    </row>
    <row r="257" spans="1:9" x14ac:dyDescent="0.25">
      <c r="A257" t="s">
        <v>24</v>
      </c>
      <c r="B257" t="s">
        <v>531</v>
      </c>
      <c r="C257" t="str">
        <f t="shared" si="3"/>
        <v>BRUNO</v>
      </c>
      <c r="D257" t="s">
        <v>1888</v>
      </c>
      <c r="E257" t="s">
        <v>1889</v>
      </c>
      <c r="H257">
        <v>85600</v>
      </c>
      <c r="I257" t="s">
        <v>14</v>
      </c>
    </row>
    <row r="258" spans="1:9" x14ac:dyDescent="0.25">
      <c r="A258" t="s">
        <v>24</v>
      </c>
      <c r="B258" t="s">
        <v>3715</v>
      </c>
      <c r="C258" t="str">
        <f t="shared" ref="C258:C321" si="4">UPPER(B258)</f>
        <v>SÉBASTIEN</v>
      </c>
      <c r="D258" t="s">
        <v>3716</v>
      </c>
      <c r="E258" t="s">
        <v>3717</v>
      </c>
      <c r="H258">
        <v>85600</v>
      </c>
      <c r="I258" t="s">
        <v>14</v>
      </c>
    </row>
    <row r="259" spans="1:9" x14ac:dyDescent="0.25">
      <c r="A259" t="s">
        <v>24</v>
      </c>
      <c r="B259" t="s">
        <v>2576</v>
      </c>
      <c r="C259" t="str">
        <f t="shared" si="4"/>
        <v>TEDDY</v>
      </c>
      <c r="D259" t="s">
        <v>2577</v>
      </c>
      <c r="E259" t="s">
        <v>2578</v>
      </c>
      <c r="H259">
        <v>85600</v>
      </c>
      <c r="I259" t="s">
        <v>14</v>
      </c>
    </row>
    <row r="260" spans="1:9" x14ac:dyDescent="0.25">
      <c r="A260" t="s">
        <v>9</v>
      </c>
      <c r="B260" t="s">
        <v>2696</v>
      </c>
      <c r="C260" t="str">
        <f t="shared" si="4"/>
        <v>ANNE-CHARLOTTE</v>
      </c>
      <c r="D260" t="s">
        <v>2697</v>
      </c>
      <c r="E260" t="s">
        <v>2698</v>
      </c>
      <c r="H260">
        <v>85600</v>
      </c>
      <c r="I260" t="s">
        <v>14</v>
      </c>
    </row>
    <row r="261" spans="1:9" x14ac:dyDescent="0.25">
      <c r="A261" t="s">
        <v>9</v>
      </c>
      <c r="B261" t="s">
        <v>80</v>
      </c>
      <c r="C261" t="str">
        <f t="shared" si="4"/>
        <v>CHRISTINE</v>
      </c>
      <c r="D261" t="s">
        <v>607</v>
      </c>
      <c r="E261" t="s">
        <v>608</v>
      </c>
      <c r="H261">
        <v>85610</v>
      </c>
      <c r="I261" t="s">
        <v>75</v>
      </c>
    </row>
    <row r="262" spans="1:9" x14ac:dyDescent="0.25">
      <c r="A262" t="s">
        <v>9</v>
      </c>
      <c r="B262" t="s">
        <v>80</v>
      </c>
      <c r="C262" t="str">
        <f t="shared" si="4"/>
        <v>CHRISTINE</v>
      </c>
      <c r="D262" t="s">
        <v>3345</v>
      </c>
      <c r="E262" t="s">
        <v>3346</v>
      </c>
      <c r="H262">
        <v>85620</v>
      </c>
      <c r="I262" t="s">
        <v>71</v>
      </c>
    </row>
    <row r="263" spans="1:9" x14ac:dyDescent="0.25">
      <c r="A263" t="s">
        <v>9</v>
      </c>
      <c r="B263" t="s">
        <v>1254</v>
      </c>
      <c r="C263" t="str">
        <f t="shared" si="4"/>
        <v>CORINE</v>
      </c>
      <c r="D263" t="s">
        <v>1255</v>
      </c>
      <c r="E263" t="s">
        <v>1256</v>
      </c>
      <c r="H263">
        <v>85600</v>
      </c>
      <c r="I263" t="s">
        <v>14</v>
      </c>
    </row>
    <row r="264" spans="1:9" x14ac:dyDescent="0.25">
      <c r="A264" t="s">
        <v>24</v>
      </c>
      <c r="B264" t="s">
        <v>1264</v>
      </c>
      <c r="C264" t="str">
        <f t="shared" si="4"/>
        <v>GABRIEL</v>
      </c>
      <c r="D264" t="s">
        <v>1255</v>
      </c>
      <c r="E264" t="s">
        <v>2473</v>
      </c>
      <c r="H264">
        <v>85600</v>
      </c>
      <c r="I264" t="s">
        <v>14</v>
      </c>
    </row>
    <row r="265" spans="1:9" x14ac:dyDescent="0.25">
      <c r="A265" t="s">
        <v>9</v>
      </c>
      <c r="B265" t="s">
        <v>1365</v>
      </c>
      <c r="C265" t="str">
        <f t="shared" si="4"/>
        <v>BÉATRICE</v>
      </c>
      <c r="D265" t="s">
        <v>3161</v>
      </c>
      <c r="E265" t="s">
        <v>3162</v>
      </c>
      <c r="H265">
        <v>85600</v>
      </c>
      <c r="I265" t="s">
        <v>14</v>
      </c>
    </row>
    <row r="266" spans="1:9" x14ac:dyDescent="0.25">
      <c r="A266" t="s">
        <v>9</v>
      </c>
      <c r="B266" t="s">
        <v>525</v>
      </c>
      <c r="C266" t="str">
        <f t="shared" si="4"/>
        <v>GANAËLLE</v>
      </c>
      <c r="D266" t="s">
        <v>526</v>
      </c>
      <c r="E266" t="s">
        <v>527</v>
      </c>
      <c r="H266">
        <v>85600</v>
      </c>
      <c r="I266" t="s">
        <v>48</v>
      </c>
    </row>
    <row r="267" spans="1:9" x14ac:dyDescent="0.25">
      <c r="A267" t="s">
        <v>9</v>
      </c>
      <c r="B267" t="s">
        <v>643</v>
      </c>
      <c r="C267" t="str">
        <f t="shared" si="4"/>
        <v>CAROLE</v>
      </c>
      <c r="D267" t="s">
        <v>526</v>
      </c>
      <c r="E267" t="s">
        <v>644</v>
      </c>
      <c r="H267">
        <v>85600</v>
      </c>
      <c r="I267" t="s">
        <v>14</v>
      </c>
    </row>
    <row r="268" spans="1:9" x14ac:dyDescent="0.25">
      <c r="A268" t="s">
        <v>9</v>
      </c>
      <c r="B268" t="s">
        <v>2622</v>
      </c>
      <c r="C268" t="str">
        <f t="shared" si="4"/>
        <v>MARIE CÉCILE</v>
      </c>
      <c r="D268" t="s">
        <v>526</v>
      </c>
      <c r="E268" t="s">
        <v>2623</v>
      </c>
      <c r="H268">
        <v>85600</v>
      </c>
      <c r="I268" t="s">
        <v>14</v>
      </c>
    </row>
    <row r="269" spans="1:9" x14ac:dyDescent="0.25">
      <c r="A269" t="s">
        <v>9</v>
      </c>
      <c r="B269" t="s">
        <v>809</v>
      </c>
      <c r="C269" t="str">
        <f t="shared" si="4"/>
        <v>ELISE</v>
      </c>
      <c r="D269" t="s">
        <v>526</v>
      </c>
      <c r="E269" t="s">
        <v>2948</v>
      </c>
      <c r="H269">
        <v>85600</v>
      </c>
      <c r="I269" t="s">
        <v>14</v>
      </c>
    </row>
    <row r="270" spans="1:9" x14ac:dyDescent="0.25">
      <c r="A270" t="s">
        <v>24</v>
      </c>
      <c r="B270" t="s">
        <v>4032</v>
      </c>
      <c r="C270" t="str">
        <f t="shared" si="4"/>
        <v>PAUL ERIC</v>
      </c>
      <c r="D270" t="s">
        <v>526</v>
      </c>
      <c r="E270" t="s">
        <v>4033</v>
      </c>
      <c r="H270">
        <v>85600</v>
      </c>
      <c r="I270" t="s">
        <v>14</v>
      </c>
    </row>
    <row r="271" spans="1:9" x14ac:dyDescent="0.25">
      <c r="A271" t="s">
        <v>24</v>
      </c>
      <c r="B271" t="s">
        <v>412</v>
      </c>
      <c r="C271" t="str">
        <f t="shared" si="4"/>
        <v>PASCAL</v>
      </c>
      <c r="D271" t="s">
        <v>526</v>
      </c>
      <c r="E271" t="s">
        <v>4112</v>
      </c>
      <c r="H271">
        <v>85600</v>
      </c>
      <c r="I271" t="s">
        <v>14</v>
      </c>
    </row>
    <row r="272" spans="1:9" x14ac:dyDescent="0.25">
      <c r="A272" t="s">
        <v>9</v>
      </c>
      <c r="B272" t="s">
        <v>703</v>
      </c>
      <c r="C272" t="str">
        <f t="shared" si="4"/>
        <v>MARIANNE</v>
      </c>
      <c r="D272" t="s">
        <v>526</v>
      </c>
      <c r="E272" t="s">
        <v>4112</v>
      </c>
      <c r="H272">
        <v>85600</v>
      </c>
      <c r="I272" t="s">
        <v>14</v>
      </c>
    </row>
    <row r="273" spans="1:9" x14ac:dyDescent="0.25">
      <c r="A273" t="s">
        <v>9</v>
      </c>
      <c r="B273" t="s">
        <v>121</v>
      </c>
      <c r="C273" t="str">
        <f t="shared" si="4"/>
        <v>ANNABELLE</v>
      </c>
      <c r="D273" t="s">
        <v>122</v>
      </c>
      <c r="E273" t="s">
        <v>123</v>
      </c>
      <c r="H273">
        <v>85600</v>
      </c>
      <c r="I273" t="s">
        <v>55</v>
      </c>
    </row>
    <row r="274" spans="1:9" x14ac:dyDescent="0.25">
      <c r="A274" t="s">
        <v>24</v>
      </c>
      <c r="B274" t="s">
        <v>229</v>
      </c>
      <c r="C274" t="str">
        <f t="shared" si="4"/>
        <v>ALBERT</v>
      </c>
      <c r="D274" t="s">
        <v>122</v>
      </c>
      <c r="E274" t="s">
        <v>230</v>
      </c>
      <c r="H274">
        <v>85600</v>
      </c>
      <c r="I274" t="s">
        <v>14</v>
      </c>
    </row>
    <row r="275" spans="1:9" x14ac:dyDescent="0.25">
      <c r="B275" t="s">
        <v>273</v>
      </c>
      <c r="C275" t="str">
        <f t="shared" si="4"/>
        <v>MARIE-MARCELLE</v>
      </c>
      <c r="D275" t="s">
        <v>122</v>
      </c>
      <c r="E275" t="s">
        <v>274</v>
      </c>
      <c r="H275">
        <v>85600</v>
      </c>
      <c r="I275" t="s">
        <v>14</v>
      </c>
    </row>
    <row r="276" spans="1:9" x14ac:dyDescent="0.25">
      <c r="A276" t="s">
        <v>24</v>
      </c>
      <c r="B276" t="s">
        <v>426</v>
      </c>
      <c r="C276" t="str">
        <f t="shared" si="4"/>
        <v>HERVE</v>
      </c>
      <c r="D276" t="s">
        <v>122</v>
      </c>
      <c r="E276" t="s">
        <v>427</v>
      </c>
      <c r="H276">
        <v>85600</v>
      </c>
      <c r="I276" t="s">
        <v>14</v>
      </c>
    </row>
    <row r="277" spans="1:9" x14ac:dyDescent="0.25">
      <c r="A277" t="s">
        <v>9</v>
      </c>
      <c r="B277" t="s">
        <v>451</v>
      </c>
      <c r="C277" t="str">
        <f t="shared" si="4"/>
        <v>NADÈGE</v>
      </c>
      <c r="D277" t="s">
        <v>122</v>
      </c>
      <c r="E277" t="s">
        <v>452</v>
      </c>
      <c r="H277">
        <v>85600</v>
      </c>
      <c r="I277" t="s">
        <v>14</v>
      </c>
    </row>
    <row r="278" spans="1:9" x14ac:dyDescent="0.25">
      <c r="A278" t="s">
        <v>9</v>
      </c>
      <c r="B278" t="s">
        <v>35</v>
      </c>
      <c r="C278" t="str">
        <f t="shared" si="4"/>
        <v>CELINE</v>
      </c>
      <c r="D278" t="s">
        <v>122</v>
      </c>
      <c r="E278" t="s">
        <v>536</v>
      </c>
      <c r="H278">
        <v>85600</v>
      </c>
      <c r="I278" t="s">
        <v>48</v>
      </c>
    </row>
    <row r="279" spans="1:9" x14ac:dyDescent="0.25">
      <c r="A279" t="s">
        <v>9</v>
      </c>
      <c r="B279" t="s">
        <v>568</v>
      </c>
      <c r="C279" t="str">
        <f t="shared" si="4"/>
        <v>BEATRICE</v>
      </c>
      <c r="D279" t="s">
        <v>122</v>
      </c>
      <c r="E279" t="s">
        <v>569</v>
      </c>
      <c r="H279">
        <v>85600</v>
      </c>
      <c r="I279" t="s">
        <v>14</v>
      </c>
    </row>
    <row r="280" spans="1:9" x14ac:dyDescent="0.25">
      <c r="A280" t="s">
        <v>9</v>
      </c>
      <c r="B280" t="s">
        <v>241</v>
      </c>
      <c r="C280" t="str">
        <f t="shared" si="4"/>
        <v>ANNE-MARIE</v>
      </c>
      <c r="D280" t="s">
        <v>122</v>
      </c>
      <c r="E280" t="s">
        <v>1081</v>
      </c>
      <c r="H280">
        <v>85600</v>
      </c>
      <c r="I280" t="s">
        <v>14</v>
      </c>
    </row>
    <row r="281" spans="1:9" x14ac:dyDescent="0.25">
      <c r="A281" t="s">
        <v>9</v>
      </c>
      <c r="B281" t="s">
        <v>130</v>
      </c>
      <c r="C281" t="str">
        <f t="shared" si="4"/>
        <v>SOPHIE</v>
      </c>
      <c r="D281" t="s">
        <v>122</v>
      </c>
      <c r="E281" t="s">
        <v>1304</v>
      </c>
      <c r="H281">
        <v>85600</v>
      </c>
      <c r="I281" t="s">
        <v>14</v>
      </c>
    </row>
    <row r="282" spans="1:9" x14ac:dyDescent="0.25">
      <c r="A282" t="s">
        <v>9</v>
      </c>
      <c r="B282" t="s">
        <v>1594</v>
      </c>
      <c r="C282" t="str">
        <f t="shared" si="4"/>
        <v>LINDA</v>
      </c>
      <c r="D282" t="s">
        <v>122</v>
      </c>
      <c r="E282" t="s">
        <v>1704</v>
      </c>
      <c r="H282">
        <v>85600</v>
      </c>
      <c r="I282" t="s">
        <v>14</v>
      </c>
    </row>
    <row r="283" spans="1:9" x14ac:dyDescent="0.25">
      <c r="A283" t="s">
        <v>9</v>
      </c>
      <c r="B283" t="s">
        <v>703</v>
      </c>
      <c r="C283" t="str">
        <f t="shared" si="4"/>
        <v>MARIANNE</v>
      </c>
      <c r="D283" t="s">
        <v>122</v>
      </c>
      <c r="E283" t="s">
        <v>2158</v>
      </c>
      <c r="H283">
        <v>85260</v>
      </c>
      <c r="I283" t="s">
        <v>258</v>
      </c>
    </row>
    <row r="284" spans="1:9" x14ac:dyDescent="0.25">
      <c r="A284" t="s">
        <v>9</v>
      </c>
      <c r="B284" t="s">
        <v>2272</v>
      </c>
      <c r="C284" t="str">
        <f t="shared" si="4"/>
        <v>MARIE-GABRIELLE</v>
      </c>
      <c r="D284" t="s">
        <v>122</v>
      </c>
      <c r="E284" t="s">
        <v>2273</v>
      </c>
      <c r="H284">
        <v>85600</v>
      </c>
      <c r="I284" t="s">
        <v>14</v>
      </c>
    </row>
    <row r="285" spans="1:9" x14ac:dyDescent="0.25">
      <c r="A285" t="s">
        <v>9</v>
      </c>
      <c r="B285" t="s">
        <v>918</v>
      </c>
      <c r="C285" t="str">
        <f t="shared" si="4"/>
        <v>CLAIRE</v>
      </c>
      <c r="D285" t="s">
        <v>122</v>
      </c>
      <c r="E285" t="s">
        <v>2397</v>
      </c>
      <c r="H285">
        <v>85600</v>
      </c>
      <c r="I285" t="s">
        <v>14</v>
      </c>
    </row>
    <row r="286" spans="1:9" x14ac:dyDescent="0.25">
      <c r="A286" t="s">
        <v>24</v>
      </c>
      <c r="B286" t="s">
        <v>397</v>
      </c>
      <c r="C286" t="str">
        <f t="shared" si="4"/>
        <v>JULIEN</v>
      </c>
      <c r="D286" t="s">
        <v>122</v>
      </c>
      <c r="E286" t="s">
        <v>2517</v>
      </c>
      <c r="H286">
        <v>85600</v>
      </c>
      <c r="I286" t="s">
        <v>48</v>
      </c>
    </row>
    <row r="287" spans="1:9" x14ac:dyDescent="0.25">
      <c r="A287" t="s">
        <v>9</v>
      </c>
      <c r="B287" t="s">
        <v>1265</v>
      </c>
      <c r="C287" t="str">
        <f t="shared" si="4"/>
        <v>KATIA</v>
      </c>
      <c r="D287" t="s">
        <v>122</v>
      </c>
      <c r="E287" t="s">
        <v>2524</v>
      </c>
      <c r="H287">
        <v>85600</v>
      </c>
      <c r="I287" t="s">
        <v>14</v>
      </c>
    </row>
    <row r="288" spans="1:9" x14ac:dyDescent="0.25">
      <c r="A288" t="s">
        <v>9</v>
      </c>
      <c r="B288" t="s">
        <v>614</v>
      </c>
      <c r="C288" t="str">
        <f t="shared" si="4"/>
        <v>JACQUES</v>
      </c>
      <c r="D288" t="s">
        <v>122</v>
      </c>
      <c r="E288" t="s">
        <v>2565</v>
      </c>
      <c r="H288">
        <v>85600</v>
      </c>
      <c r="I288" t="s">
        <v>14</v>
      </c>
    </row>
    <row r="289" spans="1:9" x14ac:dyDescent="0.25">
      <c r="A289" t="s">
        <v>9</v>
      </c>
      <c r="B289" t="s">
        <v>49</v>
      </c>
      <c r="C289" t="str">
        <f t="shared" si="4"/>
        <v>KARINE</v>
      </c>
      <c r="D289" t="s">
        <v>122</v>
      </c>
      <c r="E289" t="s">
        <v>2809</v>
      </c>
      <c r="H289">
        <v>85260</v>
      </c>
      <c r="I289" t="s">
        <v>258</v>
      </c>
    </row>
    <row r="290" spans="1:9" x14ac:dyDescent="0.25">
      <c r="A290" t="s">
        <v>9</v>
      </c>
      <c r="B290" t="s">
        <v>861</v>
      </c>
      <c r="C290" t="str">
        <f t="shared" si="4"/>
        <v>FLORENCE</v>
      </c>
      <c r="D290" t="s">
        <v>122</v>
      </c>
      <c r="E290" t="s">
        <v>2906</v>
      </c>
      <c r="H290">
        <v>85600</v>
      </c>
      <c r="I290" t="s">
        <v>14</v>
      </c>
    </row>
    <row r="291" spans="1:9" x14ac:dyDescent="0.25">
      <c r="A291" t="s">
        <v>24</v>
      </c>
      <c r="B291" t="s">
        <v>83</v>
      </c>
      <c r="C291" t="str">
        <f t="shared" si="4"/>
        <v>MICHEL</v>
      </c>
      <c r="D291" t="s">
        <v>122</v>
      </c>
      <c r="E291" t="s">
        <v>2985</v>
      </c>
      <c r="H291">
        <v>85600</v>
      </c>
      <c r="I291" t="s">
        <v>14</v>
      </c>
    </row>
    <row r="292" spans="1:9" x14ac:dyDescent="0.25">
      <c r="A292" t="s">
        <v>24</v>
      </c>
      <c r="B292" t="s">
        <v>856</v>
      </c>
      <c r="C292" t="str">
        <f t="shared" si="4"/>
        <v>BERNARD</v>
      </c>
      <c r="D292" t="s">
        <v>122</v>
      </c>
      <c r="E292" t="s">
        <v>3095</v>
      </c>
      <c r="H292">
        <v>85600</v>
      </c>
      <c r="I292" t="s">
        <v>14</v>
      </c>
    </row>
    <row r="293" spans="1:9" x14ac:dyDescent="0.25">
      <c r="A293" t="s">
        <v>9</v>
      </c>
      <c r="B293" t="s">
        <v>88</v>
      </c>
      <c r="C293" t="str">
        <f t="shared" si="4"/>
        <v>ISABELLE</v>
      </c>
      <c r="D293" t="s">
        <v>122</v>
      </c>
      <c r="E293" t="s">
        <v>3289</v>
      </c>
      <c r="H293">
        <v>85610</v>
      </c>
      <c r="I293" t="s">
        <v>75</v>
      </c>
    </row>
    <row r="294" spans="1:9" x14ac:dyDescent="0.25">
      <c r="A294" t="s">
        <v>9</v>
      </c>
      <c r="B294" t="s">
        <v>3641</v>
      </c>
      <c r="C294" t="str">
        <f t="shared" si="4"/>
        <v>VÉRONIQUE</v>
      </c>
      <c r="D294" t="s">
        <v>122</v>
      </c>
      <c r="E294" t="s">
        <v>3642</v>
      </c>
      <c r="H294">
        <v>85600</v>
      </c>
      <c r="I294" t="s">
        <v>14</v>
      </c>
    </row>
    <row r="295" spans="1:9" x14ac:dyDescent="0.25">
      <c r="A295" t="s">
        <v>9</v>
      </c>
      <c r="B295" t="s">
        <v>691</v>
      </c>
      <c r="C295" t="str">
        <f t="shared" si="4"/>
        <v>CÉLINE</v>
      </c>
      <c r="D295" t="s">
        <v>122</v>
      </c>
      <c r="E295" t="s">
        <v>3648</v>
      </c>
      <c r="H295">
        <v>85600</v>
      </c>
      <c r="I295" t="s">
        <v>48</v>
      </c>
    </row>
    <row r="296" spans="1:9" x14ac:dyDescent="0.25">
      <c r="A296" t="s">
        <v>9</v>
      </c>
      <c r="B296" t="s">
        <v>191</v>
      </c>
      <c r="C296" t="str">
        <f t="shared" si="4"/>
        <v>CAMILLE</v>
      </c>
      <c r="D296" t="s">
        <v>122</v>
      </c>
      <c r="E296" t="s">
        <v>3649</v>
      </c>
      <c r="H296">
        <v>85600</v>
      </c>
      <c r="I296" t="s">
        <v>55</v>
      </c>
    </row>
    <row r="297" spans="1:9" x14ac:dyDescent="0.25">
      <c r="A297" t="s">
        <v>9</v>
      </c>
      <c r="B297" t="s">
        <v>1191</v>
      </c>
      <c r="C297" t="str">
        <f t="shared" si="4"/>
        <v>CÉCILE</v>
      </c>
      <c r="D297" t="s">
        <v>122</v>
      </c>
      <c r="E297" t="s">
        <v>3833</v>
      </c>
      <c r="H297">
        <v>85600</v>
      </c>
      <c r="I297" t="s">
        <v>14</v>
      </c>
    </row>
    <row r="298" spans="1:9" x14ac:dyDescent="0.25">
      <c r="A298" t="s">
        <v>24</v>
      </c>
      <c r="B298" t="s">
        <v>3874</v>
      </c>
      <c r="C298" t="str">
        <f t="shared" si="4"/>
        <v xml:space="preserve">JOËL </v>
      </c>
      <c r="D298" t="s">
        <v>122</v>
      </c>
      <c r="E298" t="s">
        <v>3875</v>
      </c>
      <c r="H298">
        <v>85530</v>
      </c>
      <c r="I298" t="s">
        <v>139</v>
      </c>
    </row>
    <row r="299" spans="1:9" x14ac:dyDescent="0.25">
      <c r="A299" t="s">
        <v>9</v>
      </c>
      <c r="B299" t="s">
        <v>365</v>
      </c>
      <c r="C299" t="str">
        <f t="shared" si="4"/>
        <v>FRANCOISE</v>
      </c>
      <c r="D299" t="s">
        <v>122</v>
      </c>
      <c r="E299" t="s">
        <v>3936</v>
      </c>
      <c r="H299">
        <v>85600</v>
      </c>
      <c r="I299" t="s">
        <v>14</v>
      </c>
    </row>
    <row r="300" spans="1:9" x14ac:dyDescent="0.25">
      <c r="A300" t="s">
        <v>9</v>
      </c>
      <c r="B300" t="s">
        <v>3452</v>
      </c>
      <c r="C300" t="str">
        <f t="shared" si="4"/>
        <v>EMMANUELLE</v>
      </c>
      <c r="D300" t="s">
        <v>122</v>
      </c>
      <c r="E300" t="s">
        <v>4021</v>
      </c>
      <c r="H300">
        <v>85600</v>
      </c>
      <c r="I300" t="s">
        <v>14</v>
      </c>
    </row>
    <row r="301" spans="1:9" x14ac:dyDescent="0.25">
      <c r="A301" t="s">
        <v>9</v>
      </c>
      <c r="B301" t="s">
        <v>594</v>
      </c>
      <c r="C301" t="str">
        <f t="shared" si="4"/>
        <v>EMILIE</v>
      </c>
      <c r="D301" t="s">
        <v>122</v>
      </c>
      <c r="E301" t="s">
        <v>2097</v>
      </c>
      <c r="F301" t="s">
        <v>3732</v>
      </c>
      <c r="H301">
        <v>85600</v>
      </c>
      <c r="I301" t="s">
        <v>14</v>
      </c>
    </row>
    <row r="302" spans="1:9" x14ac:dyDescent="0.25">
      <c r="A302" t="s">
        <v>9</v>
      </c>
      <c r="B302" t="s">
        <v>200</v>
      </c>
      <c r="C302" t="str">
        <f t="shared" si="4"/>
        <v>SYLVIE</v>
      </c>
      <c r="D302" t="s">
        <v>122</v>
      </c>
      <c r="E302" t="s">
        <v>4085</v>
      </c>
      <c r="H302">
        <v>85600</v>
      </c>
      <c r="I302" t="s">
        <v>48</v>
      </c>
    </row>
    <row r="303" spans="1:9" x14ac:dyDescent="0.25">
      <c r="A303" t="s">
        <v>9</v>
      </c>
      <c r="B303" t="s">
        <v>191</v>
      </c>
      <c r="C303" t="str">
        <f t="shared" si="4"/>
        <v>CAMILLE</v>
      </c>
      <c r="D303" t="s">
        <v>122</v>
      </c>
      <c r="E303" t="s">
        <v>4086</v>
      </c>
      <c r="F303">
        <v>9</v>
      </c>
      <c r="H303">
        <v>85600</v>
      </c>
      <c r="I303" t="s">
        <v>55</v>
      </c>
    </row>
    <row r="304" spans="1:9" x14ac:dyDescent="0.25">
      <c r="A304" t="s">
        <v>9</v>
      </c>
      <c r="B304" t="s">
        <v>1223</v>
      </c>
      <c r="C304" t="str">
        <f t="shared" si="4"/>
        <v>ANGÉLIQUE</v>
      </c>
      <c r="D304" t="s">
        <v>1224</v>
      </c>
      <c r="E304" t="s">
        <v>1225</v>
      </c>
      <c r="H304">
        <v>85600</v>
      </c>
      <c r="I304" t="s">
        <v>14</v>
      </c>
    </row>
    <row r="305" spans="1:9" x14ac:dyDescent="0.25">
      <c r="A305" t="s">
        <v>9</v>
      </c>
      <c r="B305" t="s">
        <v>35</v>
      </c>
      <c r="C305" t="str">
        <f t="shared" si="4"/>
        <v>CELINE</v>
      </c>
      <c r="D305" t="s">
        <v>1224</v>
      </c>
      <c r="E305" t="s">
        <v>1681</v>
      </c>
      <c r="H305">
        <v>85600</v>
      </c>
      <c r="I305" t="s">
        <v>14</v>
      </c>
    </row>
    <row r="306" spans="1:9" x14ac:dyDescent="0.25">
      <c r="A306" t="s">
        <v>9</v>
      </c>
      <c r="B306" t="s">
        <v>405</v>
      </c>
      <c r="C306" t="str">
        <f t="shared" si="4"/>
        <v>LAURENCE</v>
      </c>
      <c r="D306" t="s">
        <v>1224</v>
      </c>
      <c r="E306" t="s">
        <v>3570</v>
      </c>
      <c r="H306">
        <v>85600</v>
      </c>
      <c r="I306" t="s">
        <v>14</v>
      </c>
    </row>
    <row r="307" spans="1:9" x14ac:dyDescent="0.25">
      <c r="A307" t="s">
        <v>9</v>
      </c>
      <c r="B307" t="s">
        <v>2980</v>
      </c>
      <c r="C307" t="str">
        <f t="shared" si="4"/>
        <v>ANNE FRANCE</v>
      </c>
      <c r="D307" t="s">
        <v>2981</v>
      </c>
      <c r="E307" t="s">
        <v>2982</v>
      </c>
      <c r="H307">
        <v>85600</v>
      </c>
      <c r="I307" t="s">
        <v>14</v>
      </c>
    </row>
    <row r="308" spans="1:9" x14ac:dyDescent="0.25">
      <c r="A308" t="s">
        <v>24</v>
      </c>
      <c r="B308" t="s">
        <v>347</v>
      </c>
      <c r="C308" t="str">
        <f t="shared" si="4"/>
        <v>ERIC</v>
      </c>
      <c r="D308" t="s">
        <v>2559</v>
      </c>
      <c r="E308" t="s">
        <v>2560</v>
      </c>
      <c r="H308">
        <v>85600</v>
      </c>
      <c r="I308" t="s">
        <v>14</v>
      </c>
    </row>
    <row r="309" spans="1:9" x14ac:dyDescent="0.25">
      <c r="A309" t="s">
        <v>24</v>
      </c>
      <c r="B309" t="s">
        <v>1101</v>
      </c>
      <c r="C309" t="str">
        <f t="shared" si="4"/>
        <v>HUBERT</v>
      </c>
      <c r="D309" t="s">
        <v>1343</v>
      </c>
      <c r="E309" t="s">
        <v>1344</v>
      </c>
      <c r="H309">
        <v>85600</v>
      </c>
      <c r="I309" t="s">
        <v>14</v>
      </c>
    </row>
    <row r="310" spans="1:9" x14ac:dyDescent="0.25">
      <c r="A310" t="s">
        <v>24</v>
      </c>
      <c r="B310" t="s">
        <v>32</v>
      </c>
      <c r="C310" t="str">
        <f t="shared" si="4"/>
        <v>LAURENT</v>
      </c>
      <c r="D310" t="s">
        <v>3060</v>
      </c>
      <c r="E310" t="s">
        <v>3061</v>
      </c>
      <c r="H310">
        <v>85600</v>
      </c>
      <c r="I310" t="s">
        <v>14</v>
      </c>
    </row>
    <row r="311" spans="1:9" x14ac:dyDescent="0.25">
      <c r="A311" t="s">
        <v>9</v>
      </c>
      <c r="B311" t="s">
        <v>541</v>
      </c>
      <c r="C311" t="str">
        <f t="shared" si="4"/>
        <v>MARIE NOELLE</v>
      </c>
      <c r="D311" t="s">
        <v>542</v>
      </c>
      <c r="E311" t="s">
        <v>543</v>
      </c>
      <c r="H311">
        <v>85530</v>
      </c>
      <c r="I311" t="s">
        <v>139</v>
      </c>
    </row>
    <row r="312" spans="1:9" x14ac:dyDescent="0.25">
      <c r="A312" t="s">
        <v>24</v>
      </c>
      <c r="B312" t="s">
        <v>249</v>
      </c>
      <c r="C312" t="str">
        <f t="shared" si="4"/>
        <v>OLIVIER</v>
      </c>
      <c r="D312" t="s">
        <v>542</v>
      </c>
      <c r="E312" t="s">
        <v>1457</v>
      </c>
      <c r="H312">
        <v>85600</v>
      </c>
      <c r="I312" t="s">
        <v>14</v>
      </c>
    </row>
    <row r="313" spans="1:9" x14ac:dyDescent="0.25">
      <c r="A313" t="s">
        <v>24</v>
      </c>
      <c r="B313" t="s">
        <v>360</v>
      </c>
      <c r="C313" t="str">
        <f t="shared" si="4"/>
        <v>ALAIN</v>
      </c>
      <c r="D313" t="s">
        <v>542</v>
      </c>
      <c r="E313" t="s">
        <v>2022</v>
      </c>
      <c r="H313">
        <v>85600</v>
      </c>
      <c r="I313" t="s">
        <v>14</v>
      </c>
    </row>
    <row r="314" spans="1:9" x14ac:dyDescent="0.25">
      <c r="A314" t="s">
        <v>9</v>
      </c>
      <c r="B314" t="s">
        <v>2056</v>
      </c>
      <c r="C314" t="str">
        <f t="shared" si="4"/>
        <v>AURÉLIE</v>
      </c>
      <c r="D314" t="s">
        <v>542</v>
      </c>
      <c r="E314" t="s">
        <v>2057</v>
      </c>
      <c r="H314">
        <v>85600</v>
      </c>
      <c r="I314" t="s">
        <v>55</v>
      </c>
    </row>
    <row r="315" spans="1:9" x14ac:dyDescent="0.25">
      <c r="A315" t="s">
        <v>9</v>
      </c>
      <c r="B315" t="s">
        <v>746</v>
      </c>
      <c r="C315" t="str">
        <f t="shared" si="4"/>
        <v>MARYVONNE</v>
      </c>
      <c r="D315" t="s">
        <v>542</v>
      </c>
      <c r="E315" t="s">
        <v>2867</v>
      </c>
      <c r="H315">
        <v>85600</v>
      </c>
      <c r="I315" t="s">
        <v>14</v>
      </c>
    </row>
    <row r="316" spans="1:9" x14ac:dyDescent="0.25">
      <c r="A316" t="s">
        <v>9</v>
      </c>
      <c r="B316" t="s">
        <v>664</v>
      </c>
      <c r="C316" t="str">
        <f t="shared" si="4"/>
        <v>STEPHANIE</v>
      </c>
      <c r="D316" t="s">
        <v>542</v>
      </c>
      <c r="E316" t="s">
        <v>3326</v>
      </c>
      <c r="H316">
        <v>85600</v>
      </c>
      <c r="I316" t="s">
        <v>14</v>
      </c>
    </row>
    <row r="317" spans="1:9" x14ac:dyDescent="0.25">
      <c r="A317" t="s">
        <v>9</v>
      </c>
      <c r="B317" t="s">
        <v>2949</v>
      </c>
      <c r="C317" t="str">
        <f t="shared" si="4"/>
        <v>MARIE-THÉRÈSE</v>
      </c>
      <c r="D317" t="s">
        <v>542</v>
      </c>
      <c r="E317" t="s">
        <v>3702</v>
      </c>
      <c r="H317">
        <v>85600</v>
      </c>
      <c r="I317" t="s">
        <v>14</v>
      </c>
    </row>
    <row r="318" spans="1:9" x14ac:dyDescent="0.25">
      <c r="A318" t="s">
        <v>9</v>
      </c>
      <c r="B318" t="s">
        <v>1167</v>
      </c>
      <c r="C318" t="str">
        <f t="shared" si="4"/>
        <v>ANTOINETTE</v>
      </c>
      <c r="D318" t="s">
        <v>1168</v>
      </c>
      <c r="E318" t="s">
        <v>1169</v>
      </c>
      <c r="H318">
        <v>85260</v>
      </c>
      <c r="I318" t="s">
        <v>143</v>
      </c>
    </row>
    <row r="319" spans="1:9" x14ac:dyDescent="0.25">
      <c r="A319" t="s">
        <v>24</v>
      </c>
      <c r="B319" t="s">
        <v>719</v>
      </c>
      <c r="C319" t="str">
        <f t="shared" si="4"/>
        <v>DAVID</v>
      </c>
      <c r="D319" t="s">
        <v>1452</v>
      </c>
      <c r="E319" t="s">
        <v>1451</v>
      </c>
      <c r="H319">
        <v>85600</v>
      </c>
      <c r="I319" t="s">
        <v>14</v>
      </c>
    </row>
    <row r="320" spans="1:9" x14ac:dyDescent="0.25">
      <c r="A320" t="s">
        <v>9</v>
      </c>
      <c r="B320" t="s">
        <v>780</v>
      </c>
      <c r="C320" t="str">
        <f t="shared" si="4"/>
        <v>GERALDINE</v>
      </c>
      <c r="D320" t="s">
        <v>781</v>
      </c>
      <c r="E320" t="s">
        <v>782</v>
      </c>
      <c r="H320">
        <v>85600</v>
      </c>
      <c r="I320" t="s">
        <v>14</v>
      </c>
    </row>
    <row r="321" spans="1:9" x14ac:dyDescent="0.25">
      <c r="A321" t="s">
        <v>9</v>
      </c>
      <c r="B321" t="s">
        <v>216</v>
      </c>
      <c r="C321" t="str">
        <f t="shared" si="4"/>
        <v>ANNE</v>
      </c>
      <c r="D321" t="s">
        <v>217</v>
      </c>
      <c r="E321" t="s">
        <v>218</v>
      </c>
      <c r="H321">
        <v>85530</v>
      </c>
      <c r="I321" t="s">
        <v>139</v>
      </c>
    </row>
    <row r="322" spans="1:9" x14ac:dyDescent="0.25">
      <c r="A322" t="s">
        <v>9</v>
      </c>
      <c r="B322" t="s">
        <v>88</v>
      </c>
      <c r="C322" t="str">
        <f t="shared" ref="C322:C385" si="5">UPPER(B322)</f>
        <v>ISABELLE</v>
      </c>
      <c r="D322" t="s">
        <v>217</v>
      </c>
      <c r="E322" t="s">
        <v>3838</v>
      </c>
      <c r="H322">
        <v>85600</v>
      </c>
      <c r="I322" t="s">
        <v>55</v>
      </c>
    </row>
    <row r="323" spans="1:9" x14ac:dyDescent="0.25">
      <c r="A323" t="s">
        <v>24</v>
      </c>
      <c r="B323" t="s">
        <v>1248</v>
      </c>
      <c r="C323" t="str">
        <f t="shared" si="5"/>
        <v>CLEOPHAS</v>
      </c>
      <c r="D323" t="s">
        <v>1249</v>
      </c>
      <c r="E323" t="s">
        <v>1250</v>
      </c>
      <c r="H323">
        <v>85600</v>
      </c>
      <c r="I323" t="s">
        <v>14</v>
      </c>
    </row>
    <row r="324" spans="1:9" x14ac:dyDescent="0.25">
      <c r="A324" t="s">
        <v>9</v>
      </c>
      <c r="B324" t="s">
        <v>2185</v>
      </c>
      <c r="C324" t="str">
        <f t="shared" si="5"/>
        <v>THÉRÈSE</v>
      </c>
      <c r="D324" t="s">
        <v>2501</v>
      </c>
      <c r="E324" t="s">
        <v>2502</v>
      </c>
      <c r="F324" t="s">
        <v>2503</v>
      </c>
      <c r="H324">
        <v>85260</v>
      </c>
      <c r="I324" t="s">
        <v>143</v>
      </c>
    </row>
    <row r="325" spans="1:9" x14ac:dyDescent="0.25">
      <c r="A325" t="s">
        <v>9</v>
      </c>
      <c r="B325" t="s">
        <v>932</v>
      </c>
      <c r="C325" t="str">
        <f t="shared" si="5"/>
        <v>MARIE-BÉNÉDICTE</v>
      </c>
      <c r="D325" t="s">
        <v>933</v>
      </c>
      <c r="E325" t="s">
        <v>934</v>
      </c>
      <c r="H325">
        <v>85600</v>
      </c>
      <c r="I325" t="s">
        <v>14</v>
      </c>
    </row>
    <row r="326" spans="1:9" x14ac:dyDescent="0.25">
      <c r="A326" t="s">
        <v>9</v>
      </c>
      <c r="B326" t="s">
        <v>98</v>
      </c>
      <c r="C326" t="str">
        <f t="shared" si="5"/>
        <v>MARIE RENEE</v>
      </c>
      <c r="D326" t="s">
        <v>2238</v>
      </c>
      <c r="E326" t="s">
        <v>2239</v>
      </c>
      <c r="H326">
        <v>85600</v>
      </c>
      <c r="I326" t="s">
        <v>14</v>
      </c>
    </row>
    <row r="327" spans="1:9" x14ac:dyDescent="0.25">
      <c r="A327" t="s">
        <v>9</v>
      </c>
      <c r="B327" t="s">
        <v>706</v>
      </c>
      <c r="C327" t="str">
        <f t="shared" si="5"/>
        <v>ALEXANDRA</v>
      </c>
      <c r="D327" t="s">
        <v>2238</v>
      </c>
      <c r="E327" t="s">
        <v>2654</v>
      </c>
      <c r="H327">
        <v>85600</v>
      </c>
      <c r="I327" t="s">
        <v>14</v>
      </c>
    </row>
    <row r="328" spans="1:9" x14ac:dyDescent="0.25">
      <c r="A328" t="s">
        <v>24</v>
      </c>
      <c r="B328" t="s">
        <v>2711</v>
      </c>
      <c r="C328" t="str">
        <f t="shared" si="5"/>
        <v>JEANNOT</v>
      </c>
      <c r="D328" t="s">
        <v>2238</v>
      </c>
      <c r="E328" t="s">
        <v>2712</v>
      </c>
      <c r="H328">
        <v>85600</v>
      </c>
      <c r="I328" t="s">
        <v>14</v>
      </c>
    </row>
    <row r="329" spans="1:9" x14ac:dyDescent="0.25">
      <c r="A329" t="s">
        <v>9</v>
      </c>
      <c r="B329" t="s">
        <v>49</v>
      </c>
      <c r="C329" t="str">
        <f t="shared" si="5"/>
        <v>KARINE</v>
      </c>
      <c r="D329" t="s">
        <v>2238</v>
      </c>
      <c r="E329" t="s">
        <v>2726</v>
      </c>
      <c r="H329">
        <v>85610</v>
      </c>
      <c r="I329" t="s">
        <v>23</v>
      </c>
    </row>
    <row r="330" spans="1:9" x14ac:dyDescent="0.25">
      <c r="A330" t="s">
        <v>9</v>
      </c>
      <c r="B330" t="s">
        <v>327</v>
      </c>
      <c r="C330" t="str">
        <f t="shared" si="5"/>
        <v>ELISABETH</v>
      </c>
      <c r="D330" t="s">
        <v>2238</v>
      </c>
      <c r="E330" t="s">
        <v>3027</v>
      </c>
      <c r="H330">
        <v>85600</v>
      </c>
      <c r="I330" t="s">
        <v>14</v>
      </c>
    </row>
    <row r="331" spans="1:9" x14ac:dyDescent="0.25">
      <c r="A331" t="s">
        <v>24</v>
      </c>
      <c r="B331" t="s">
        <v>578</v>
      </c>
      <c r="C331" t="str">
        <f t="shared" si="5"/>
        <v>JEROME</v>
      </c>
      <c r="D331" t="s">
        <v>1555</v>
      </c>
      <c r="E331" t="s">
        <v>1556</v>
      </c>
      <c r="H331">
        <v>85260</v>
      </c>
      <c r="I331" t="s">
        <v>143</v>
      </c>
    </row>
    <row r="332" spans="1:9" x14ac:dyDescent="0.25">
      <c r="A332" t="s">
        <v>9</v>
      </c>
      <c r="B332" t="s">
        <v>1437</v>
      </c>
      <c r="C332" t="str">
        <f t="shared" si="5"/>
        <v>ALISON</v>
      </c>
      <c r="D332" t="s">
        <v>1438</v>
      </c>
      <c r="E332" t="s">
        <v>1439</v>
      </c>
      <c r="H332">
        <v>85600</v>
      </c>
      <c r="I332" t="s">
        <v>14</v>
      </c>
    </row>
    <row r="333" spans="1:9" x14ac:dyDescent="0.25">
      <c r="A333" t="s">
        <v>24</v>
      </c>
      <c r="B333" t="s">
        <v>408</v>
      </c>
      <c r="C333" t="str">
        <f t="shared" si="5"/>
        <v>CHRISTOPHE</v>
      </c>
      <c r="D333" t="s">
        <v>4010</v>
      </c>
      <c r="E333" t="s">
        <v>4011</v>
      </c>
      <c r="H333">
        <v>85600</v>
      </c>
      <c r="I333" t="s">
        <v>48</v>
      </c>
    </row>
    <row r="334" spans="1:9" x14ac:dyDescent="0.25">
      <c r="A334" t="s">
        <v>24</v>
      </c>
      <c r="B334" t="s">
        <v>856</v>
      </c>
      <c r="C334" t="str">
        <f t="shared" si="5"/>
        <v>BERNARD</v>
      </c>
      <c r="D334" t="s">
        <v>1562</v>
      </c>
      <c r="E334" t="s">
        <v>1563</v>
      </c>
      <c r="H334">
        <v>85600</v>
      </c>
      <c r="I334" t="s">
        <v>14</v>
      </c>
    </row>
    <row r="335" spans="1:9" x14ac:dyDescent="0.25">
      <c r="A335" t="s">
        <v>9</v>
      </c>
      <c r="B335" t="s">
        <v>80</v>
      </c>
      <c r="C335" t="str">
        <f t="shared" si="5"/>
        <v>CHRISTINE</v>
      </c>
      <c r="D335" t="s">
        <v>81</v>
      </c>
      <c r="E335" t="s">
        <v>82</v>
      </c>
      <c r="H335">
        <v>85610</v>
      </c>
      <c r="I335" t="s">
        <v>23</v>
      </c>
    </row>
    <row r="336" spans="1:9" x14ac:dyDescent="0.25">
      <c r="A336" t="s">
        <v>9</v>
      </c>
      <c r="B336" t="s">
        <v>19</v>
      </c>
      <c r="C336" t="str">
        <f t="shared" si="5"/>
        <v>FRANÇOISE</v>
      </c>
      <c r="D336" t="s">
        <v>20</v>
      </c>
      <c r="E336" t="s">
        <v>21</v>
      </c>
      <c r="F336" t="s">
        <v>22</v>
      </c>
      <c r="H336">
        <v>85610</v>
      </c>
      <c r="I336" t="s">
        <v>23</v>
      </c>
    </row>
    <row r="337" spans="1:9" x14ac:dyDescent="0.25">
      <c r="A337" t="s">
        <v>24</v>
      </c>
      <c r="B337" t="s">
        <v>2310</v>
      </c>
      <c r="C337" t="str">
        <f t="shared" si="5"/>
        <v>BERTRAND</v>
      </c>
      <c r="D337" t="s">
        <v>20</v>
      </c>
      <c r="E337" t="s">
        <v>3889</v>
      </c>
      <c r="H337">
        <v>85530</v>
      </c>
      <c r="I337" t="s">
        <v>139</v>
      </c>
    </row>
    <row r="338" spans="1:9" x14ac:dyDescent="0.25">
      <c r="A338" t="s">
        <v>24</v>
      </c>
      <c r="B338" t="s">
        <v>39</v>
      </c>
      <c r="C338" t="str">
        <f t="shared" si="5"/>
        <v>SEBASTIEN</v>
      </c>
      <c r="D338" t="s">
        <v>2999</v>
      </c>
      <c r="E338" t="s">
        <v>3000</v>
      </c>
      <c r="H338">
        <v>85600</v>
      </c>
      <c r="I338" t="s">
        <v>14</v>
      </c>
    </row>
    <row r="339" spans="1:9" x14ac:dyDescent="0.25">
      <c r="A339" t="s">
        <v>9</v>
      </c>
      <c r="B339" t="s">
        <v>640</v>
      </c>
      <c r="C339" t="str">
        <f t="shared" si="5"/>
        <v>INES</v>
      </c>
      <c r="D339" t="s">
        <v>641</v>
      </c>
      <c r="E339" t="s">
        <v>642</v>
      </c>
      <c r="H339">
        <v>85600</v>
      </c>
      <c r="I339" t="s">
        <v>55</v>
      </c>
    </row>
    <row r="340" spans="1:9" x14ac:dyDescent="0.25">
      <c r="A340" t="s">
        <v>9</v>
      </c>
      <c r="B340" t="s">
        <v>80</v>
      </c>
      <c r="C340" t="str">
        <f t="shared" si="5"/>
        <v>CHRISTINE</v>
      </c>
      <c r="D340" t="s">
        <v>2421</v>
      </c>
      <c r="E340" t="s">
        <v>2422</v>
      </c>
      <c r="H340">
        <v>85610</v>
      </c>
      <c r="I340" t="s">
        <v>75</v>
      </c>
    </row>
    <row r="341" spans="1:9" x14ac:dyDescent="0.25">
      <c r="A341" t="s">
        <v>24</v>
      </c>
      <c r="B341" t="s">
        <v>249</v>
      </c>
      <c r="C341" t="str">
        <f t="shared" si="5"/>
        <v>OLIVIER</v>
      </c>
      <c r="D341" t="s">
        <v>811</v>
      </c>
      <c r="E341" t="s">
        <v>810</v>
      </c>
      <c r="H341">
        <v>85600</v>
      </c>
      <c r="I341" t="s">
        <v>14</v>
      </c>
    </row>
    <row r="342" spans="1:9" x14ac:dyDescent="0.25">
      <c r="A342" t="s">
        <v>24</v>
      </c>
      <c r="B342" t="s">
        <v>587</v>
      </c>
      <c r="C342" t="str">
        <f t="shared" si="5"/>
        <v>RENÉ</v>
      </c>
      <c r="D342" t="s">
        <v>811</v>
      </c>
      <c r="E342" t="s">
        <v>1274</v>
      </c>
      <c r="H342">
        <v>85600</v>
      </c>
      <c r="I342" t="s">
        <v>48</v>
      </c>
    </row>
    <row r="343" spans="1:9" x14ac:dyDescent="0.25">
      <c r="A343" t="s">
        <v>24</v>
      </c>
      <c r="B343" t="s">
        <v>898</v>
      </c>
      <c r="C343" t="str">
        <f t="shared" si="5"/>
        <v>GILLES</v>
      </c>
      <c r="D343" t="s">
        <v>3822</v>
      </c>
      <c r="E343" t="s">
        <v>3823</v>
      </c>
      <c r="H343">
        <v>85600</v>
      </c>
      <c r="I343" t="s">
        <v>55</v>
      </c>
    </row>
    <row r="344" spans="1:9" x14ac:dyDescent="0.25">
      <c r="A344" t="s">
        <v>9</v>
      </c>
      <c r="B344" t="s">
        <v>1292</v>
      </c>
      <c r="C344" t="str">
        <f t="shared" si="5"/>
        <v>SHONA</v>
      </c>
      <c r="D344" t="s">
        <v>1293</v>
      </c>
      <c r="E344" t="s">
        <v>1294</v>
      </c>
      <c r="H344">
        <v>85600</v>
      </c>
      <c r="I344" t="s">
        <v>14</v>
      </c>
    </row>
    <row r="345" spans="1:9" x14ac:dyDescent="0.25">
      <c r="A345" t="s">
        <v>24</v>
      </c>
      <c r="B345" t="s">
        <v>611</v>
      </c>
      <c r="C345" t="str">
        <f t="shared" si="5"/>
        <v>MATTHIEU</v>
      </c>
      <c r="D345" t="s">
        <v>1293</v>
      </c>
      <c r="E345" t="s">
        <v>3703</v>
      </c>
      <c r="H345">
        <v>85600</v>
      </c>
      <c r="I345" t="s">
        <v>14</v>
      </c>
    </row>
    <row r="346" spans="1:9" x14ac:dyDescent="0.25">
      <c r="A346" t="s">
        <v>9</v>
      </c>
      <c r="B346" t="s">
        <v>191</v>
      </c>
      <c r="C346" t="str">
        <f t="shared" si="5"/>
        <v>CAMILLE</v>
      </c>
      <c r="D346" t="s">
        <v>1487</v>
      </c>
      <c r="E346" t="s">
        <v>1488</v>
      </c>
      <c r="H346">
        <v>85600</v>
      </c>
      <c r="I346" t="s">
        <v>14</v>
      </c>
    </row>
    <row r="347" spans="1:9" x14ac:dyDescent="0.25">
      <c r="A347" t="s">
        <v>9</v>
      </c>
      <c r="B347" t="s">
        <v>1644</v>
      </c>
      <c r="C347" t="str">
        <f t="shared" si="5"/>
        <v>MARION</v>
      </c>
      <c r="D347" t="s">
        <v>2525</v>
      </c>
      <c r="E347" t="s">
        <v>2526</v>
      </c>
      <c r="H347">
        <v>85600</v>
      </c>
      <c r="I347" t="s">
        <v>14</v>
      </c>
    </row>
    <row r="348" spans="1:9" x14ac:dyDescent="0.25">
      <c r="A348" t="s">
        <v>9</v>
      </c>
      <c r="B348" t="s">
        <v>327</v>
      </c>
      <c r="C348" t="str">
        <f t="shared" si="5"/>
        <v>ELISABETH</v>
      </c>
      <c r="D348" t="s">
        <v>2525</v>
      </c>
      <c r="E348" t="s">
        <v>3536</v>
      </c>
      <c r="H348">
        <v>85600</v>
      </c>
      <c r="I348" t="s">
        <v>14</v>
      </c>
    </row>
    <row r="349" spans="1:9" x14ac:dyDescent="0.25">
      <c r="A349" t="s">
        <v>9</v>
      </c>
      <c r="B349" t="s">
        <v>402</v>
      </c>
      <c r="C349" t="str">
        <f t="shared" si="5"/>
        <v>MARIE JO</v>
      </c>
      <c r="D349" t="s">
        <v>2470</v>
      </c>
      <c r="E349" t="s">
        <v>2471</v>
      </c>
      <c r="H349">
        <v>85600</v>
      </c>
      <c r="I349" t="s">
        <v>14</v>
      </c>
    </row>
    <row r="350" spans="1:9" x14ac:dyDescent="0.25">
      <c r="A350" t="s">
        <v>9</v>
      </c>
      <c r="B350" t="s">
        <v>698</v>
      </c>
      <c r="C350" t="str">
        <f t="shared" si="5"/>
        <v>PATRICIA</v>
      </c>
      <c r="D350" t="s">
        <v>3672</v>
      </c>
      <c r="E350" t="s">
        <v>3673</v>
      </c>
      <c r="H350">
        <v>85600</v>
      </c>
      <c r="I350" t="s">
        <v>14</v>
      </c>
    </row>
    <row r="351" spans="1:9" x14ac:dyDescent="0.25">
      <c r="A351" t="s">
        <v>9</v>
      </c>
      <c r="B351" t="s">
        <v>706</v>
      </c>
      <c r="C351" t="str">
        <f t="shared" si="5"/>
        <v>ALEXANDRA</v>
      </c>
      <c r="D351" t="s">
        <v>1243</v>
      </c>
      <c r="E351" t="s">
        <v>1244</v>
      </c>
      <c r="H351">
        <v>85600</v>
      </c>
      <c r="I351" t="s">
        <v>14</v>
      </c>
    </row>
    <row r="352" spans="1:9" x14ac:dyDescent="0.25">
      <c r="A352" t="s">
        <v>9</v>
      </c>
      <c r="B352" t="s">
        <v>2072</v>
      </c>
      <c r="C352" t="str">
        <f t="shared" si="5"/>
        <v>PAULE</v>
      </c>
      <c r="D352" t="s">
        <v>1243</v>
      </c>
      <c r="E352" t="s">
        <v>2073</v>
      </c>
      <c r="H352">
        <v>85600</v>
      </c>
      <c r="I352" t="s">
        <v>14</v>
      </c>
    </row>
    <row r="353" spans="1:9" x14ac:dyDescent="0.25">
      <c r="A353" t="s">
        <v>24</v>
      </c>
      <c r="B353" t="s">
        <v>1156</v>
      </c>
      <c r="C353" t="str">
        <f t="shared" si="5"/>
        <v>FLORIAN</v>
      </c>
      <c r="D353" t="s">
        <v>1243</v>
      </c>
      <c r="E353" t="s">
        <v>2258</v>
      </c>
      <c r="H353">
        <v>85600</v>
      </c>
      <c r="I353" t="s">
        <v>14</v>
      </c>
    </row>
    <row r="354" spans="1:9" x14ac:dyDescent="0.25">
      <c r="A354" t="s">
        <v>9</v>
      </c>
      <c r="B354" t="s">
        <v>188</v>
      </c>
      <c r="C354" t="str">
        <f t="shared" si="5"/>
        <v>CATHERINE</v>
      </c>
      <c r="D354" t="s">
        <v>1243</v>
      </c>
      <c r="E354" t="s">
        <v>2684</v>
      </c>
      <c r="H354">
        <v>85660</v>
      </c>
      <c r="I354" t="s">
        <v>97</v>
      </c>
    </row>
    <row r="355" spans="1:9" x14ac:dyDescent="0.25">
      <c r="A355" t="s">
        <v>9</v>
      </c>
      <c r="B355" t="s">
        <v>3023</v>
      </c>
      <c r="C355" t="str">
        <f t="shared" si="5"/>
        <v>VICTORINE</v>
      </c>
      <c r="D355" t="s">
        <v>1243</v>
      </c>
      <c r="E355" t="s">
        <v>3024</v>
      </c>
      <c r="H355">
        <v>85600</v>
      </c>
      <c r="I355" t="s">
        <v>14</v>
      </c>
    </row>
    <row r="356" spans="1:9" x14ac:dyDescent="0.25">
      <c r="A356" t="s">
        <v>9</v>
      </c>
      <c r="B356" t="s">
        <v>52</v>
      </c>
      <c r="C356" t="str">
        <f t="shared" si="5"/>
        <v>ADELINE</v>
      </c>
      <c r="D356" t="s">
        <v>1243</v>
      </c>
      <c r="E356" t="s">
        <v>3992</v>
      </c>
      <c r="H356">
        <v>85600</v>
      </c>
      <c r="I356" t="s">
        <v>14</v>
      </c>
    </row>
    <row r="357" spans="1:9" x14ac:dyDescent="0.25">
      <c r="A357" t="s">
        <v>9</v>
      </c>
      <c r="B357" t="s">
        <v>1836</v>
      </c>
      <c r="C357" t="str">
        <f t="shared" si="5"/>
        <v>ANITA</v>
      </c>
      <c r="D357" t="s">
        <v>3970</v>
      </c>
      <c r="E357" t="s">
        <v>3971</v>
      </c>
      <c r="H357">
        <v>85600</v>
      </c>
      <c r="I357" t="s">
        <v>14</v>
      </c>
    </row>
    <row r="358" spans="1:9" x14ac:dyDescent="0.25">
      <c r="A358" t="s">
        <v>9</v>
      </c>
      <c r="B358" t="s">
        <v>1332</v>
      </c>
      <c r="C358" t="str">
        <f t="shared" si="5"/>
        <v>JOSIANE</v>
      </c>
      <c r="D358" t="s">
        <v>3292</v>
      </c>
      <c r="E358" t="s">
        <v>3293</v>
      </c>
      <c r="F358" t="s">
        <v>3294</v>
      </c>
      <c r="H358">
        <v>85600</v>
      </c>
      <c r="I358" t="s">
        <v>14</v>
      </c>
    </row>
    <row r="359" spans="1:9" ht="18" customHeight="1" x14ac:dyDescent="0.25">
      <c r="A359" t="s">
        <v>9</v>
      </c>
      <c r="B359" t="s">
        <v>275</v>
      </c>
      <c r="C359" t="str">
        <f t="shared" si="5"/>
        <v>BERNADETTE</v>
      </c>
      <c r="D359" t="s">
        <v>276</v>
      </c>
      <c r="E359" t="s">
        <v>277</v>
      </c>
      <c r="H359">
        <v>85600</v>
      </c>
      <c r="I359" t="s">
        <v>14</v>
      </c>
    </row>
    <row r="360" spans="1:9" x14ac:dyDescent="0.25">
      <c r="A360" t="s">
        <v>24</v>
      </c>
      <c r="B360" t="s">
        <v>320</v>
      </c>
      <c r="C360" t="str">
        <f t="shared" si="5"/>
        <v>PAUL</v>
      </c>
      <c r="D360" t="s">
        <v>276</v>
      </c>
      <c r="E360" t="s">
        <v>1892</v>
      </c>
      <c r="H360">
        <v>85600</v>
      </c>
      <c r="I360" t="s">
        <v>14</v>
      </c>
    </row>
    <row r="361" spans="1:9" x14ac:dyDescent="0.25">
      <c r="A361" t="s">
        <v>9</v>
      </c>
      <c r="B361" t="s">
        <v>1659</v>
      </c>
      <c r="C361" t="str">
        <f t="shared" si="5"/>
        <v>MARIETTA</v>
      </c>
      <c r="D361" t="s">
        <v>276</v>
      </c>
      <c r="E361" t="s">
        <v>2173</v>
      </c>
      <c r="F361" t="s">
        <v>622</v>
      </c>
      <c r="H361">
        <v>85530</v>
      </c>
      <c r="I361" t="s">
        <v>139</v>
      </c>
    </row>
    <row r="362" spans="1:9" x14ac:dyDescent="0.25">
      <c r="A362" t="s">
        <v>9</v>
      </c>
      <c r="B362" t="s">
        <v>2484</v>
      </c>
      <c r="C362" t="str">
        <f t="shared" si="5"/>
        <v>VIVIANE</v>
      </c>
      <c r="D362" t="s">
        <v>276</v>
      </c>
      <c r="E362" t="s">
        <v>3375</v>
      </c>
      <c r="H362">
        <v>85600</v>
      </c>
      <c r="I362" t="s">
        <v>14</v>
      </c>
    </row>
    <row r="363" spans="1:9" x14ac:dyDescent="0.25">
      <c r="A363" t="s">
        <v>9</v>
      </c>
      <c r="B363" t="s">
        <v>541</v>
      </c>
      <c r="C363" t="str">
        <f t="shared" si="5"/>
        <v>MARIE NOELLE</v>
      </c>
      <c r="D363" t="s">
        <v>276</v>
      </c>
      <c r="E363" t="s">
        <v>3520</v>
      </c>
      <c r="H363">
        <v>85530</v>
      </c>
      <c r="I363" t="s">
        <v>139</v>
      </c>
    </row>
    <row r="364" spans="1:9" x14ac:dyDescent="0.25">
      <c r="A364" t="s">
        <v>9</v>
      </c>
      <c r="B364" t="s">
        <v>472</v>
      </c>
      <c r="C364" t="str">
        <f t="shared" si="5"/>
        <v>JOELLE</v>
      </c>
      <c r="D364" t="s">
        <v>1940</v>
      </c>
      <c r="E364" t="s">
        <v>1941</v>
      </c>
      <c r="F364" t="s">
        <v>1942</v>
      </c>
      <c r="H364">
        <v>85600</v>
      </c>
      <c r="I364" t="s">
        <v>14</v>
      </c>
    </row>
    <row r="365" spans="1:9" x14ac:dyDescent="0.25">
      <c r="A365" t="s">
        <v>9</v>
      </c>
      <c r="B365" t="s">
        <v>472</v>
      </c>
      <c r="C365" t="str">
        <f t="shared" si="5"/>
        <v>JOELLE</v>
      </c>
      <c r="D365" t="s">
        <v>1958</v>
      </c>
      <c r="E365" t="s">
        <v>1959</v>
      </c>
      <c r="H365">
        <v>85600</v>
      </c>
      <c r="I365" t="s">
        <v>14</v>
      </c>
    </row>
    <row r="366" spans="1:9" x14ac:dyDescent="0.25">
      <c r="A366" t="s">
        <v>9</v>
      </c>
      <c r="B366" t="s">
        <v>289</v>
      </c>
      <c r="C366" t="str">
        <f t="shared" si="5"/>
        <v>CHANTAL</v>
      </c>
      <c r="D366" t="s">
        <v>2362</v>
      </c>
      <c r="E366" t="s">
        <v>2363</v>
      </c>
      <c r="H366">
        <v>85600</v>
      </c>
      <c r="I366" t="s">
        <v>14</v>
      </c>
    </row>
    <row r="367" spans="1:9" x14ac:dyDescent="0.25">
      <c r="A367" t="s">
        <v>9</v>
      </c>
      <c r="B367" t="s">
        <v>172</v>
      </c>
      <c r="C367" t="str">
        <f t="shared" si="5"/>
        <v>NATHALIE</v>
      </c>
      <c r="D367" t="s">
        <v>1817</v>
      </c>
      <c r="E367" t="s">
        <v>1818</v>
      </c>
      <c r="H367">
        <v>85600</v>
      </c>
      <c r="I367" t="s">
        <v>14</v>
      </c>
    </row>
    <row r="368" spans="1:9" x14ac:dyDescent="0.25">
      <c r="A368" t="s">
        <v>9</v>
      </c>
      <c r="B368" t="s">
        <v>664</v>
      </c>
      <c r="C368" t="str">
        <f t="shared" si="5"/>
        <v>STEPHANIE</v>
      </c>
      <c r="D368" t="s">
        <v>821</v>
      </c>
      <c r="E368" t="s">
        <v>822</v>
      </c>
      <c r="H368">
        <v>85600</v>
      </c>
      <c r="I368" t="s">
        <v>14</v>
      </c>
    </row>
    <row r="369" spans="1:9" x14ac:dyDescent="0.25">
      <c r="A369" t="s">
        <v>24</v>
      </c>
      <c r="B369" t="s">
        <v>1148</v>
      </c>
      <c r="C369" t="str">
        <f t="shared" si="5"/>
        <v>ANTOINE</v>
      </c>
      <c r="D369" t="s">
        <v>821</v>
      </c>
      <c r="E369" t="s">
        <v>1922</v>
      </c>
      <c r="H369">
        <v>85530</v>
      </c>
      <c r="I369" t="s">
        <v>139</v>
      </c>
    </row>
    <row r="370" spans="1:9" x14ac:dyDescent="0.25">
      <c r="A370" t="s">
        <v>9</v>
      </c>
      <c r="B370" t="s">
        <v>2079</v>
      </c>
      <c r="C370" t="str">
        <f t="shared" si="5"/>
        <v>MAINA</v>
      </c>
      <c r="D370" t="s">
        <v>2080</v>
      </c>
      <c r="E370" t="s">
        <v>2081</v>
      </c>
      <c r="H370">
        <v>85600</v>
      </c>
      <c r="I370" t="s">
        <v>14</v>
      </c>
    </row>
    <row r="371" spans="1:9" x14ac:dyDescent="0.25">
      <c r="A371" t="s">
        <v>9</v>
      </c>
      <c r="B371" t="s">
        <v>35</v>
      </c>
      <c r="C371" t="str">
        <f t="shared" si="5"/>
        <v>CELINE</v>
      </c>
      <c r="D371" t="s">
        <v>881</v>
      </c>
      <c r="E371" t="s">
        <v>882</v>
      </c>
      <c r="H371">
        <v>85600</v>
      </c>
      <c r="I371" t="s">
        <v>14</v>
      </c>
    </row>
    <row r="372" spans="1:9" x14ac:dyDescent="0.25">
      <c r="A372" t="s">
        <v>9</v>
      </c>
      <c r="B372" t="s">
        <v>1523</v>
      </c>
      <c r="C372" t="str">
        <f t="shared" si="5"/>
        <v>JULIETTE</v>
      </c>
      <c r="D372" t="s">
        <v>881</v>
      </c>
      <c r="E372" t="s">
        <v>1524</v>
      </c>
      <c r="H372">
        <v>85600</v>
      </c>
      <c r="I372" t="s">
        <v>48</v>
      </c>
    </row>
    <row r="373" spans="1:9" x14ac:dyDescent="0.25">
      <c r="A373" t="s">
        <v>24</v>
      </c>
      <c r="B373" t="s">
        <v>412</v>
      </c>
      <c r="C373" t="str">
        <f t="shared" si="5"/>
        <v>PASCAL</v>
      </c>
      <c r="D373" t="s">
        <v>881</v>
      </c>
      <c r="E373" t="s">
        <v>1554</v>
      </c>
      <c r="H373">
        <v>85600</v>
      </c>
      <c r="I373" t="s">
        <v>48</v>
      </c>
    </row>
    <row r="374" spans="1:9" x14ac:dyDescent="0.25">
      <c r="A374" t="s">
        <v>9</v>
      </c>
      <c r="B374" t="s">
        <v>130</v>
      </c>
      <c r="C374" t="str">
        <f t="shared" si="5"/>
        <v>SOPHIE</v>
      </c>
      <c r="D374" t="s">
        <v>881</v>
      </c>
      <c r="E374" t="s">
        <v>1568</v>
      </c>
      <c r="H374">
        <v>85600</v>
      </c>
      <c r="I374" t="s">
        <v>48</v>
      </c>
    </row>
    <row r="375" spans="1:9" x14ac:dyDescent="0.25">
      <c r="A375" t="s">
        <v>9</v>
      </c>
      <c r="B375" t="s">
        <v>330</v>
      </c>
      <c r="C375" t="str">
        <f t="shared" si="5"/>
        <v>ODILE</v>
      </c>
      <c r="D375" t="s">
        <v>881</v>
      </c>
      <c r="E375" t="s">
        <v>2472</v>
      </c>
      <c r="H375">
        <v>85600</v>
      </c>
      <c r="I375" t="s">
        <v>14</v>
      </c>
    </row>
    <row r="376" spans="1:9" x14ac:dyDescent="0.25">
      <c r="A376" t="s">
        <v>9</v>
      </c>
      <c r="B376" t="s">
        <v>1911</v>
      </c>
      <c r="C376" t="str">
        <f t="shared" si="5"/>
        <v>HÉLÈNE</v>
      </c>
      <c r="D376" t="s">
        <v>881</v>
      </c>
      <c r="E376" t="s">
        <v>3623</v>
      </c>
      <c r="H376">
        <v>85600</v>
      </c>
      <c r="I376" t="s">
        <v>14</v>
      </c>
    </row>
    <row r="377" spans="1:9" x14ac:dyDescent="0.25">
      <c r="A377" t="s">
        <v>24</v>
      </c>
      <c r="B377" t="s">
        <v>531</v>
      </c>
      <c r="C377" t="str">
        <f t="shared" si="5"/>
        <v>BRUNO</v>
      </c>
      <c r="D377" t="s">
        <v>1000</v>
      </c>
      <c r="E377" t="s">
        <v>1001</v>
      </c>
      <c r="H377">
        <v>85600</v>
      </c>
      <c r="I377" t="s">
        <v>14</v>
      </c>
    </row>
    <row r="378" spans="1:9" x14ac:dyDescent="0.25">
      <c r="A378" t="s">
        <v>9</v>
      </c>
      <c r="B378" t="s">
        <v>101</v>
      </c>
      <c r="C378" t="str">
        <f t="shared" si="5"/>
        <v>MONIQUE</v>
      </c>
      <c r="D378" t="s">
        <v>2417</v>
      </c>
      <c r="E378" t="s">
        <v>2418</v>
      </c>
      <c r="H378">
        <v>85600</v>
      </c>
      <c r="I378" t="s">
        <v>14</v>
      </c>
    </row>
    <row r="379" spans="1:9" x14ac:dyDescent="0.25">
      <c r="A379" t="s">
        <v>9</v>
      </c>
      <c r="B379" t="s">
        <v>194</v>
      </c>
      <c r="C379" t="str">
        <f t="shared" si="5"/>
        <v>SANDRINE</v>
      </c>
      <c r="D379" t="s">
        <v>2594</v>
      </c>
      <c r="E379" t="s">
        <v>2595</v>
      </c>
      <c r="H379">
        <v>85600</v>
      </c>
      <c r="I379" t="s">
        <v>48</v>
      </c>
    </row>
    <row r="380" spans="1:9" x14ac:dyDescent="0.25">
      <c r="A380" t="s">
        <v>24</v>
      </c>
      <c r="B380" t="s">
        <v>140</v>
      </c>
      <c r="C380" t="str">
        <f t="shared" si="5"/>
        <v>PHILIPPE</v>
      </c>
      <c r="D380" t="s">
        <v>2594</v>
      </c>
      <c r="E380" t="s">
        <v>2683</v>
      </c>
      <c r="H380">
        <v>85600</v>
      </c>
      <c r="I380" t="s">
        <v>14</v>
      </c>
    </row>
    <row r="381" spans="1:9" x14ac:dyDescent="0.25">
      <c r="A381" t="s">
        <v>9</v>
      </c>
      <c r="B381" t="s">
        <v>320</v>
      </c>
      <c r="C381" t="str">
        <f t="shared" si="5"/>
        <v>PAUL</v>
      </c>
      <c r="D381" t="s">
        <v>2594</v>
      </c>
      <c r="E381" t="s">
        <v>3829</v>
      </c>
      <c r="H381">
        <v>85660</v>
      </c>
      <c r="I381" t="s">
        <v>97</v>
      </c>
    </row>
    <row r="382" spans="1:9" x14ac:dyDescent="0.25">
      <c r="A382" t="s">
        <v>9</v>
      </c>
      <c r="B382" t="s">
        <v>2462</v>
      </c>
      <c r="C382" t="str">
        <f t="shared" si="5"/>
        <v>MARIE-NOELLE</v>
      </c>
      <c r="D382" t="s">
        <v>2463</v>
      </c>
      <c r="E382" t="s">
        <v>2464</v>
      </c>
      <c r="H382">
        <v>85600</v>
      </c>
      <c r="I382" t="s">
        <v>48</v>
      </c>
    </row>
    <row r="383" spans="1:9" x14ac:dyDescent="0.25">
      <c r="A383" t="s">
        <v>9</v>
      </c>
      <c r="B383" t="s">
        <v>29</v>
      </c>
      <c r="C383" t="str">
        <f t="shared" si="5"/>
        <v>DELPHINE</v>
      </c>
      <c r="D383" t="s">
        <v>2224</v>
      </c>
      <c r="E383" t="s">
        <v>2225</v>
      </c>
      <c r="H383">
        <v>85600</v>
      </c>
      <c r="I383" t="s">
        <v>14</v>
      </c>
    </row>
    <row r="384" spans="1:9" x14ac:dyDescent="0.25">
      <c r="A384" t="s">
        <v>9</v>
      </c>
      <c r="B384" t="s">
        <v>1706</v>
      </c>
      <c r="C384" t="str">
        <f t="shared" si="5"/>
        <v>MALLORY</v>
      </c>
      <c r="D384" t="s">
        <v>1707</v>
      </c>
      <c r="E384" t="s">
        <v>1708</v>
      </c>
      <c r="H384">
        <v>85600</v>
      </c>
      <c r="I384" t="s">
        <v>14</v>
      </c>
    </row>
    <row r="385" spans="1:9" x14ac:dyDescent="0.25">
      <c r="A385" t="s">
        <v>24</v>
      </c>
      <c r="B385" t="s">
        <v>412</v>
      </c>
      <c r="C385" t="str">
        <f t="shared" si="5"/>
        <v>PASCAL</v>
      </c>
      <c r="D385" t="s">
        <v>413</v>
      </c>
      <c r="E385" t="s">
        <v>414</v>
      </c>
      <c r="H385">
        <v>85610</v>
      </c>
      <c r="I385" t="s">
        <v>23</v>
      </c>
    </row>
    <row r="386" spans="1:9" x14ac:dyDescent="0.25">
      <c r="A386" t="s">
        <v>9</v>
      </c>
      <c r="B386" t="s">
        <v>4064</v>
      </c>
      <c r="C386" t="str">
        <f t="shared" ref="C386:C449" si="6">UPPER(B386)</f>
        <v>MARIA</v>
      </c>
      <c r="D386" t="s">
        <v>4065</v>
      </c>
      <c r="E386" t="s">
        <v>4066</v>
      </c>
      <c r="F386" t="s">
        <v>1942</v>
      </c>
      <c r="H386">
        <v>85600</v>
      </c>
      <c r="I386" t="s">
        <v>14</v>
      </c>
    </row>
    <row r="387" spans="1:9" x14ac:dyDescent="0.25">
      <c r="A387" t="s">
        <v>9</v>
      </c>
      <c r="B387" t="s">
        <v>80</v>
      </c>
      <c r="C387" t="str">
        <f t="shared" si="6"/>
        <v>CHRISTINE</v>
      </c>
      <c r="D387" t="s">
        <v>3243</v>
      </c>
      <c r="E387" t="s">
        <v>3244</v>
      </c>
      <c r="H387">
        <v>85600</v>
      </c>
      <c r="I387" t="s">
        <v>14</v>
      </c>
    </row>
    <row r="388" spans="1:9" x14ac:dyDescent="0.25">
      <c r="A388" t="s">
        <v>9</v>
      </c>
      <c r="B388" t="s">
        <v>35</v>
      </c>
      <c r="C388" t="str">
        <f t="shared" si="6"/>
        <v>CELINE</v>
      </c>
      <c r="D388" t="s">
        <v>458</v>
      </c>
      <c r="E388" t="s">
        <v>459</v>
      </c>
      <c r="H388">
        <v>85600</v>
      </c>
      <c r="I388" t="s">
        <v>14</v>
      </c>
    </row>
    <row r="389" spans="1:9" x14ac:dyDescent="0.25">
      <c r="A389" t="s">
        <v>9</v>
      </c>
      <c r="B389" t="s">
        <v>3643</v>
      </c>
      <c r="C389" t="str">
        <f t="shared" si="6"/>
        <v>MARIE-LINE</v>
      </c>
      <c r="D389" t="s">
        <v>3644</v>
      </c>
      <c r="E389" t="s">
        <v>3645</v>
      </c>
      <c r="H389">
        <v>85600</v>
      </c>
      <c r="I389" t="s">
        <v>55</v>
      </c>
    </row>
    <row r="390" spans="1:9" x14ac:dyDescent="0.25">
      <c r="A390" t="s">
        <v>24</v>
      </c>
      <c r="B390" t="s">
        <v>949</v>
      </c>
      <c r="C390" t="str">
        <f t="shared" si="6"/>
        <v>DANIEL</v>
      </c>
      <c r="D390" t="s">
        <v>3430</v>
      </c>
      <c r="E390" t="s">
        <v>3431</v>
      </c>
      <c r="H390">
        <v>85600</v>
      </c>
      <c r="I390" t="s">
        <v>14</v>
      </c>
    </row>
    <row r="391" spans="1:9" x14ac:dyDescent="0.25">
      <c r="A391" t="s">
        <v>24</v>
      </c>
      <c r="B391" t="s">
        <v>1770</v>
      </c>
      <c r="C391" t="str">
        <f t="shared" si="6"/>
        <v>ANTHONY</v>
      </c>
      <c r="D391" t="s">
        <v>3430</v>
      </c>
      <c r="E391" t="s">
        <v>3833</v>
      </c>
      <c r="H391">
        <v>85600</v>
      </c>
      <c r="I391" t="s">
        <v>14</v>
      </c>
    </row>
    <row r="392" spans="1:9" x14ac:dyDescent="0.25">
      <c r="A392" t="s">
        <v>24</v>
      </c>
      <c r="B392" t="s">
        <v>587</v>
      </c>
      <c r="C392" t="str">
        <f t="shared" si="6"/>
        <v>RENÉ</v>
      </c>
      <c r="D392" t="s">
        <v>3430</v>
      </c>
      <c r="E392" t="s">
        <v>4018</v>
      </c>
      <c r="H392">
        <v>85660</v>
      </c>
      <c r="I392" t="s">
        <v>97</v>
      </c>
    </row>
    <row r="393" spans="1:9" x14ac:dyDescent="0.25">
      <c r="A393" t="s">
        <v>9</v>
      </c>
      <c r="B393" t="s">
        <v>200</v>
      </c>
      <c r="C393" t="str">
        <f t="shared" si="6"/>
        <v>SYLVIE</v>
      </c>
      <c r="D393" t="s">
        <v>201</v>
      </c>
      <c r="E393" t="s">
        <v>202</v>
      </c>
      <c r="H393">
        <v>85600</v>
      </c>
      <c r="I393" t="s">
        <v>55</v>
      </c>
    </row>
    <row r="394" spans="1:9" x14ac:dyDescent="0.25">
      <c r="A394" t="s">
        <v>24</v>
      </c>
      <c r="B394" t="s">
        <v>159</v>
      </c>
      <c r="C394" t="str">
        <f t="shared" si="6"/>
        <v>NICOLAS</v>
      </c>
      <c r="D394" t="s">
        <v>2539</v>
      </c>
      <c r="E394" t="s">
        <v>2538</v>
      </c>
      <c r="H394">
        <v>85600</v>
      </c>
      <c r="I394" t="s">
        <v>14</v>
      </c>
    </row>
    <row r="395" spans="1:9" x14ac:dyDescent="0.25">
      <c r="A395" t="s">
        <v>9</v>
      </c>
      <c r="B395" t="s">
        <v>1332</v>
      </c>
      <c r="C395" t="str">
        <f t="shared" si="6"/>
        <v>JOSIANE</v>
      </c>
      <c r="D395" t="s">
        <v>2539</v>
      </c>
      <c r="E395" t="s">
        <v>3055</v>
      </c>
      <c r="H395">
        <v>85600</v>
      </c>
      <c r="I395" t="s">
        <v>14</v>
      </c>
    </row>
    <row r="396" spans="1:9" x14ac:dyDescent="0.25">
      <c r="A396" t="s">
        <v>9</v>
      </c>
      <c r="B396" t="s">
        <v>330</v>
      </c>
      <c r="C396" t="str">
        <f t="shared" si="6"/>
        <v>ODILE</v>
      </c>
      <c r="D396" t="s">
        <v>2539</v>
      </c>
      <c r="E396" t="s">
        <v>3808</v>
      </c>
      <c r="H396">
        <v>85610</v>
      </c>
      <c r="I396" t="s">
        <v>75</v>
      </c>
    </row>
    <row r="397" spans="1:9" x14ac:dyDescent="0.25">
      <c r="A397" t="s">
        <v>24</v>
      </c>
      <c r="B397" t="s">
        <v>1062</v>
      </c>
      <c r="C397" t="str">
        <f t="shared" si="6"/>
        <v>FREDDY</v>
      </c>
      <c r="D397" t="s">
        <v>2504</v>
      </c>
      <c r="E397" t="s">
        <v>2505</v>
      </c>
      <c r="H397">
        <v>85600</v>
      </c>
      <c r="I397" t="s">
        <v>55</v>
      </c>
    </row>
    <row r="398" spans="1:9" x14ac:dyDescent="0.25">
      <c r="A398" t="s">
        <v>24</v>
      </c>
      <c r="B398" t="s">
        <v>408</v>
      </c>
      <c r="C398" t="str">
        <f t="shared" si="6"/>
        <v>CHRISTOPHE</v>
      </c>
      <c r="D398" t="s">
        <v>1201</v>
      </c>
      <c r="E398" t="s">
        <v>1202</v>
      </c>
      <c r="H398">
        <v>85260</v>
      </c>
      <c r="I398" t="s">
        <v>258</v>
      </c>
    </row>
    <row r="399" spans="1:9" x14ac:dyDescent="0.25">
      <c r="A399" t="s">
        <v>9</v>
      </c>
      <c r="B399" t="s">
        <v>172</v>
      </c>
      <c r="C399" t="str">
        <f t="shared" si="6"/>
        <v>NATHALIE</v>
      </c>
      <c r="D399" t="s">
        <v>1201</v>
      </c>
      <c r="E399" t="s">
        <v>2500</v>
      </c>
      <c r="H399">
        <v>85260</v>
      </c>
      <c r="I399" t="s">
        <v>258</v>
      </c>
    </row>
    <row r="400" spans="1:9" x14ac:dyDescent="0.25">
      <c r="A400" t="s">
        <v>24</v>
      </c>
      <c r="B400" t="s">
        <v>564</v>
      </c>
      <c r="C400" t="str">
        <f t="shared" si="6"/>
        <v>CHRISTIAN</v>
      </c>
      <c r="D400" t="s">
        <v>717</v>
      </c>
      <c r="E400" t="s">
        <v>718</v>
      </c>
      <c r="H400">
        <v>85600</v>
      </c>
      <c r="I400" t="s">
        <v>14</v>
      </c>
    </row>
    <row r="401" spans="1:9" x14ac:dyDescent="0.25">
      <c r="A401" t="s">
        <v>9</v>
      </c>
      <c r="B401" t="s">
        <v>568</v>
      </c>
      <c r="C401" t="str">
        <f t="shared" si="6"/>
        <v>BEATRICE</v>
      </c>
      <c r="D401" t="s">
        <v>717</v>
      </c>
      <c r="E401" t="s">
        <v>3368</v>
      </c>
      <c r="F401" t="s">
        <v>3369</v>
      </c>
      <c r="H401">
        <v>85260</v>
      </c>
      <c r="I401" t="s">
        <v>143</v>
      </c>
    </row>
    <row r="402" spans="1:9" x14ac:dyDescent="0.25">
      <c r="A402" t="s">
        <v>9</v>
      </c>
      <c r="B402" t="s">
        <v>550</v>
      </c>
      <c r="C402" t="str">
        <f t="shared" si="6"/>
        <v>MAUD</v>
      </c>
      <c r="D402" t="s">
        <v>551</v>
      </c>
      <c r="E402" t="s">
        <v>552</v>
      </c>
      <c r="H402">
        <v>85600</v>
      </c>
      <c r="I402" t="s">
        <v>14</v>
      </c>
    </row>
    <row r="403" spans="1:9" x14ac:dyDescent="0.25">
      <c r="A403" t="s">
        <v>24</v>
      </c>
      <c r="B403" t="s">
        <v>864</v>
      </c>
      <c r="C403" t="str">
        <f t="shared" si="6"/>
        <v>SYLVAIN</v>
      </c>
      <c r="D403" t="s">
        <v>551</v>
      </c>
      <c r="E403" t="s">
        <v>865</v>
      </c>
      <c r="H403">
        <v>85600</v>
      </c>
      <c r="I403" t="s">
        <v>55</v>
      </c>
    </row>
    <row r="404" spans="1:9" x14ac:dyDescent="0.25">
      <c r="A404" t="s">
        <v>24</v>
      </c>
      <c r="B404" t="s">
        <v>837</v>
      </c>
      <c r="C404" t="str">
        <f t="shared" si="6"/>
        <v>ANDRÉ</v>
      </c>
      <c r="D404" t="s">
        <v>551</v>
      </c>
      <c r="E404" t="s">
        <v>1289</v>
      </c>
      <c r="H404">
        <v>85600</v>
      </c>
      <c r="I404" t="s">
        <v>14</v>
      </c>
    </row>
    <row r="405" spans="1:9" x14ac:dyDescent="0.25">
      <c r="A405" t="s">
        <v>24</v>
      </c>
      <c r="B405" t="s">
        <v>587</v>
      </c>
      <c r="C405" t="str">
        <f t="shared" si="6"/>
        <v>RENÉ</v>
      </c>
      <c r="D405" t="s">
        <v>1398</v>
      </c>
      <c r="E405" t="s">
        <v>1399</v>
      </c>
      <c r="H405">
        <v>85600</v>
      </c>
      <c r="I405" t="s">
        <v>14</v>
      </c>
    </row>
    <row r="406" spans="1:9" x14ac:dyDescent="0.25">
      <c r="A406" t="s">
        <v>9</v>
      </c>
      <c r="B406" t="s">
        <v>175</v>
      </c>
      <c r="C406" t="str">
        <f t="shared" si="6"/>
        <v>COLETTE</v>
      </c>
      <c r="D406" t="s">
        <v>1335</v>
      </c>
      <c r="E406" t="s">
        <v>1336</v>
      </c>
      <c r="H406">
        <v>85600</v>
      </c>
      <c r="I406" t="s">
        <v>14</v>
      </c>
    </row>
    <row r="407" spans="1:9" x14ac:dyDescent="0.25">
      <c r="A407" t="s">
        <v>9</v>
      </c>
      <c r="B407" t="s">
        <v>489</v>
      </c>
      <c r="C407" t="str">
        <f t="shared" si="6"/>
        <v>CECILE</v>
      </c>
      <c r="D407" t="s">
        <v>3001</v>
      </c>
      <c r="E407" t="s">
        <v>3002</v>
      </c>
      <c r="H407">
        <v>85600</v>
      </c>
      <c r="I407" t="s">
        <v>14</v>
      </c>
    </row>
    <row r="408" spans="1:9" x14ac:dyDescent="0.25">
      <c r="A408" t="s">
        <v>9</v>
      </c>
      <c r="B408" t="s">
        <v>156</v>
      </c>
      <c r="C408" t="str">
        <f t="shared" si="6"/>
        <v>VERONIQUE</v>
      </c>
      <c r="D408" t="s">
        <v>3001</v>
      </c>
      <c r="E408" t="s">
        <v>3002</v>
      </c>
      <c r="H408">
        <v>85600</v>
      </c>
      <c r="I408" t="s">
        <v>14</v>
      </c>
    </row>
    <row r="409" spans="1:9" x14ac:dyDescent="0.25">
      <c r="A409" t="s">
        <v>9</v>
      </c>
      <c r="B409" t="s">
        <v>489</v>
      </c>
      <c r="C409" t="str">
        <f t="shared" si="6"/>
        <v>CECILE</v>
      </c>
      <c r="D409" t="s">
        <v>490</v>
      </c>
      <c r="E409" t="s">
        <v>491</v>
      </c>
      <c r="H409">
        <v>85600</v>
      </c>
      <c r="I409" t="s">
        <v>14</v>
      </c>
    </row>
    <row r="410" spans="1:9" x14ac:dyDescent="0.25">
      <c r="A410" t="s">
        <v>9</v>
      </c>
      <c r="B410" t="s">
        <v>262</v>
      </c>
      <c r="C410" t="str">
        <f t="shared" si="6"/>
        <v>VIRGINIE</v>
      </c>
      <c r="D410" t="s">
        <v>2723</v>
      </c>
      <c r="E410" t="s">
        <v>2724</v>
      </c>
      <c r="H410">
        <v>85600</v>
      </c>
      <c r="I410" t="s">
        <v>14</v>
      </c>
    </row>
    <row r="411" spans="1:9" x14ac:dyDescent="0.25">
      <c r="A411" t="s">
        <v>9</v>
      </c>
      <c r="B411" t="s">
        <v>226</v>
      </c>
      <c r="C411" t="str">
        <f t="shared" si="6"/>
        <v>MARIE-PRISCILLE</v>
      </c>
      <c r="D411" t="s">
        <v>227</v>
      </c>
      <c r="E411" t="s">
        <v>228</v>
      </c>
      <c r="H411">
        <v>85600</v>
      </c>
      <c r="I411" t="s">
        <v>14</v>
      </c>
    </row>
    <row r="412" spans="1:9" x14ac:dyDescent="0.25">
      <c r="A412" t="s">
        <v>24</v>
      </c>
      <c r="B412" t="s">
        <v>400</v>
      </c>
      <c r="C412" t="str">
        <f t="shared" si="6"/>
        <v>JEAN-PIERRE</v>
      </c>
      <c r="D412" t="s">
        <v>227</v>
      </c>
      <c r="E412" t="s">
        <v>401</v>
      </c>
      <c r="H412">
        <v>85600</v>
      </c>
      <c r="I412" t="s">
        <v>48</v>
      </c>
    </row>
    <row r="413" spans="1:9" x14ac:dyDescent="0.25">
      <c r="A413" t="s">
        <v>24</v>
      </c>
      <c r="B413" t="s">
        <v>355</v>
      </c>
      <c r="C413" t="str">
        <f t="shared" si="6"/>
        <v>BENJAMIN</v>
      </c>
      <c r="D413" t="s">
        <v>356</v>
      </c>
      <c r="E413" t="s">
        <v>357</v>
      </c>
      <c r="H413">
        <v>85600</v>
      </c>
      <c r="I413" t="s">
        <v>14</v>
      </c>
    </row>
    <row r="414" spans="1:9" x14ac:dyDescent="0.25">
      <c r="A414" t="s">
        <v>9</v>
      </c>
      <c r="B414" t="s">
        <v>370</v>
      </c>
      <c r="C414" t="str">
        <f t="shared" si="6"/>
        <v>STÉPHANIE</v>
      </c>
      <c r="D414" t="s">
        <v>356</v>
      </c>
      <c r="E414" t="s">
        <v>371</v>
      </c>
      <c r="H414">
        <v>85600</v>
      </c>
      <c r="I414" t="s">
        <v>55</v>
      </c>
    </row>
    <row r="415" spans="1:9" x14ac:dyDescent="0.25">
      <c r="A415" t="s">
        <v>9</v>
      </c>
      <c r="B415" t="s">
        <v>382</v>
      </c>
      <c r="C415" t="str">
        <f t="shared" si="6"/>
        <v>MARIE-FRANÇOISE</v>
      </c>
      <c r="D415" t="s">
        <v>356</v>
      </c>
      <c r="E415" t="s">
        <v>383</v>
      </c>
      <c r="H415">
        <v>85600</v>
      </c>
      <c r="I415" t="s">
        <v>14</v>
      </c>
    </row>
    <row r="416" spans="1:9" x14ac:dyDescent="0.25">
      <c r="A416" t="s">
        <v>9</v>
      </c>
      <c r="B416" t="s">
        <v>1183</v>
      </c>
      <c r="C416" t="str">
        <f t="shared" si="6"/>
        <v>ELODIE</v>
      </c>
      <c r="D416" t="s">
        <v>356</v>
      </c>
      <c r="E416" t="s">
        <v>1184</v>
      </c>
      <c r="H416">
        <v>85530</v>
      </c>
      <c r="I416" t="s">
        <v>139</v>
      </c>
    </row>
    <row r="417" spans="1:9" x14ac:dyDescent="0.25">
      <c r="A417" t="s">
        <v>9</v>
      </c>
      <c r="B417" t="s">
        <v>1183</v>
      </c>
      <c r="C417" t="str">
        <f t="shared" si="6"/>
        <v>ELODIE</v>
      </c>
      <c r="D417" t="s">
        <v>356</v>
      </c>
      <c r="E417" t="s">
        <v>1221</v>
      </c>
      <c r="H417">
        <v>85600</v>
      </c>
      <c r="I417" t="s">
        <v>14</v>
      </c>
    </row>
    <row r="418" spans="1:9" x14ac:dyDescent="0.25">
      <c r="A418" t="s">
        <v>24</v>
      </c>
      <c r="B418" t="s">
        <v>1749</v>
      </c>
      <c r="C418" t="str">
        <f t="shared" si="6"/>
        <v>JOEL</v>
      </c>
      <c r="D418" t="s">
        <v>356</v>
      </c>
      <c r="E418" t="s">
        <v>1750</v>
      </c>
      <c r="H418">
        <v>85600</v>
      </c>
      <c r="I418" t="s">
        <v>14</v>
      </c>
    </row>
    <row r="419" spans="1:9" x14ac:dyDescent="0.25">
      <c r="A419" t="s">
        <v>9</v>
      </c>
      <c r="B419" t="s">
        <v>91</v>
      </c>
      <c r="C419" t="str">
        <f t="shared" si="6"/>
        <v>ARLETTE</v>
      </c>
      <c r="D419" t="s">
        <v>356</v>
      </c>
      <c r="E419" t="s">
        <v>2341</v>
      </c>
      <c r="H419">
        <v>85530</v>
      </c>
      <c r="I419" t="s">
        <v>139</v>
      </c>
    </row>
    <row r="420" spans="1:9" x14ac:dyDescent="0.25">
      <c r="A420" t="s">
        <v>24</v>
      </c>
      <c r="B420" t="s">
        <v>32</v>
      </c>
      <c r="C420" t="str">
        <f t="shared" si="6"/>
        <v>LAURENT</v>
      </c>
      <c r="D420" t="s">
        <v>356</v>
      </c>
      <c r="E420" t="s">
        <v>3325</v>
      </c>
      <c r="H420">
        <v>85600</v>
      </c>
      <c r="I420" t="s">
        <v>14</v>
      </c>
    </row>
    <row r="421" spans="1:9" x14ac:dyDescent="0.25">
      <c r="A421" t="s">
        <v>24</v>
      </c>
      <c r="B421" t="s">
        <v>832</v>
      </c>
      <c r="C421" t="str">
        <f t="shared" si="6"/>
        <v>ALEXANDRE</v>
      </c>
      <c r="D421" t="s">
        <v>356</v>
      </c>
      <c r="E421" t="s">
        <v>3401</v>
      </c>
      <c r="H421">
        <v>85600</v>
      </c>
      <c r="I421" t="s">
        <v>14</v>
      </c>
    </row>
    <row r="422" spans="1:9" x14ac:dyDescent="0.25">
      <c r="A422" t="s">
        <v>24</v>
      </c>
      <c r="B422" t="s">
        <v>578</v>
      </c>
      <c r="C422" t="str">
        <f t="shared" si="6"/>
        <v>JEROME</v>
      </c>
      <c r="D422" t="s">
        <v>356</v>
      </c>
      <c r="E422" t="s">
        <v>3794</v>
      </c>
      <c r="H422">
        <v>85610</v>
      </c>
      <c r="I422" t="s">
        <v>75</v>
      </c>
    </row>
    <row r="423" spans="1:9" x14ac:dyDescent="0.25">
      <c r="A423" t="s">
        <v>9</v>
      </c>
      <c r="B423" t="s">
        <v>3204</v>
      </c>
      <c r="C423" t="str">
        <f t="shared" si="6"/>
        <v>NADINE</v>
      </c>
      <c r="D423" t="s">
        <v>356</v>
      </c>
      <c r="E423" t="s">
        <v>3858</v>
      </c>
      <c r="H423">
        <v>85610</v>
      </c>
      <c r="I423" t="s">
        <v>23</v>
      </c>
    </row>
    <row r="424" spans="1:9" x14ac:dyDescent="0.25">
      <c r="A424" t="s">
        <v>9</v>
      </c>
      <c r="B424" t="s">
        <v>231</v>
      </c>
      <c r="C424" t="str">
        <f t="shared" si="6"/>
        <v>LAETITIA</v>
      </c>
      <c r="D424" t="s">
        <v>356</v>
      </c>
      <c r="E424" t="s">
        <v>3935</v>
      </c>
      <c r="H424">
        <v>85530</v>
      </c>
      <c r="I424" t="s">
        <v>139</v>
      </c>
    </row>
    <row r="425" spans="1:9" x14ac:dyDescent="0.25">
      <c r="A425" t="s">
        <v>9</v>
      </c>
      <c r="B425" t="s">
        <v>150</v>
      </c>
      <c r="C425" t="str">
        <f t="shared" si="6"/>
        <v>FABIENNE</v>
      </c>
      <c r="D425" t="s">
        <v>3229</v>
      </c>
      <c r="E425" t="s">
        <v>3230</v>
      </c>
      <c r="H425">
        <v>85600</v>
      </c>
      <c r="I425" t="s">
        <v>55</v>
      </c>
    </row>
    <row r="426" spans="1:9" x14ac:dyDescent="0.25">
      <c r="A426" t="s">
        <v>9</v>
      </c>
      <c r="B426" t="s">
        <v>3819</v>
      </c>
      <c r="C426" t="str">
        <f t="shared" si="6"/>
        <v>ESTHER</v>
      </c>
      <c r="D426" t="s">
        <v>3820</v>
      </c>
      <c r="E426" t="s">
        <v>3818</v>
      </c>
      <c r="H426">
        <v>85600</v>
      </c>
      <c r="I426" t="s">
        <v>14</v>
      </c>
    </row>
    <row r="427" spans="1:9" x14ac:dyDescent="0.25">
      <c r="A427" t="s">
        <v>24</v>
      </c>
      <c r="B427" t="s">
        <v>3836</v>
      </c>
      <c r="C427" t="str">
        <f t="shared" si="6"/>
        <v>RODRIGUE</v>
      </c>
      <c r="D427" t="s">
        <v>3837</v>
      </c>
      <c r="E427" t="s">
        <v>3833</v>
      </c>
      <c r="H427">
        <v>85600</v>
      </c>
      <c r="I427" t="s">
        <v>14</v>
      </c>
    </row>
    <row r="428" spans="1:9" x14ac:dyDescent="0.25">
      <c r="A428" t="s">
        <v>9</v>
      </c>
      <c r="B428" t="s">
        <v>350</v>
      </c>
      <c r="C428" t="str">
        <f t="shared" si="6"/>
        <v>NADEGE</v>
      </c>
      <c r="D428" t="s">
        <v>3128</v>
      </c>
      <c r="E428" t="s">
        <v>3129</v>
      </c>
      <c r="H428">
        <v>85600</v>
      </c>
      <c r="I428" t="s">
        <v>14</v>
      </c>
    </row>
    <row r="429" spans="1:9" x14ac:dyDescent="0.25">
      <c r="A429" t="s">
        <v>24</v>
      </c>
      <c r="B429" t="s">
        <v>2877</v>
      </c>
      <c r="C429" t="str">
        <f t="shared" si="6"/>
        <v>SERGE</v>
      </c>
      <c r="D429" t="s">
        <v>3387</v>
      </c>
      <c r="E429" t="s">
        <v>3388</v>
      </c>
      <c r="H429">
        <v>85600</v>
      </c>
      <c r="I429" t="s">
        <v>14</v>
      </c>
    </row>
    <row r="430" spans="1:9" x14ac:dyDescent="0.25">
      <c r="A430" t="s">
        <v>9</v>
      </c>
      <c r="B430" t="s">
        <v>88</v>
      </c>
      <c r="C430" t="str">
        <f t="shared" si="6"/>
        <v>ISABELLE</v>
      </c>
      <c r="D430" t="s">
        <v>1394</v>
      </c>
      <c r="E430" t="s">
        <v>1395</v>
      </c>
      <c r="H430">
        <v>85600</v>
      </c>
      <c r="I430" t="s">
        <v>14</v>
      </c>
    </row>
    <row r="431" spans="1:9" x14ac:dyDescent="0.25">
      <c r="A431" t="s">
        <v>24</v>
      </c>
      <c r="B431" t="s">
        <v>3275</v>
      </c>
      <c r="C431" t="str">
        <f t="shared" si="6"/>
        <v>RAYMOND</v>
      </c>
      <c r="D431" t="s">
        <v>1394</v>
      </c>
      <c r="E431" t="s">
        <v>3276</v>
      </c>
      <c r="H431">
        <v>85600</v>
      </c>
      <c r="I431" t="s">
        <v>14</v>
      </c>
    </row>
    <row r="432" spans="1:9" x14ac:dyDescent="0.25">
      <c r="A432" t="s">
        <v>24</v>
      </c>
      <c r="B432" t="s">
        <v>311</v>
      </c>
      <c r="C432" t="str">
        <f t="shared" si="6"/>
        <v>VINCENT</v>
      </c>
      <c r="D432" t="s">
        <v>2346</v>
      </c>
      <c r="E432" t="s">
        <v>2347</v>
      </c>
      <c r="H432">
        <v>85600</v>
      </c>
      <c r="I432" t="s">
        <v>14</v>
      </c>
    </row>
    <row r="433" spans="1:9" x14ac:dyDescent="0.25">
      <c r="A433" t="s">
        <v>9</v>
      </c>
      <c r="B433" t="s">
        <v>91</v>
      </c>
      <c r="C433" t="str">
        <f t="shared" si="6"/>
        <v>ARLETTE</v>
      </c>
      <c r="D433" t="s">
        <v>3629</v>
      </c>
      <c r="E433" t="s">
        <v>3630</v>
      </c>
      <c r="H433">
        <v>85600</v>
      </c>
      <c r="I433" t="s">
        <v>14</v>
      </c>
    </row>
    <row r="434" spans="1:9" x14ac:dyDescent="0.25">
      <c r="A434" t="s">
        <v>9</v>
      </c>
      <c r="B434" t="s">
        <v>474</v>
      </c>
      <c r="C434" t="str">
        <f t="shared" si="6"/>
        <v>CLAUDETTE</v>
      </c>
      <c r="D434" t="s">
        <v>475</v>
      </c>
      <c r="E434" t="s">
        <v>476</v>
      </c>
      <c r="H434">
        <v>85600</v>
      </c>
      <c r="I434" t="s">
        <v>14</v>
      </c>
    </row>
    <row r="435" spans="1:9" x14ac:dyDescent="0.25">
      <c r="A435" t="s">
        <v>24</v>
      </c>
      <c r="B435" t="s">
        <v>672</v>
      </c>
      <c r="C435" t="str">
        <f t="shared" si="6"/>
        <v>JACKY</v>
      </c>
      <c r="D435" t="s">
        <v>475</v>
      </c>
      <c r="E435" t="s">
        <v>671</v>
      </c>
      <c r="H435">
        <v>85600</v>
      </c>
      <c r="I435" t="s">
        <v>14</v>
      </c>
    </row>
    <row r="436" spans="1:9" x14ac:dyDescent="0.25">
      <c r="A436" t="s">
        <v>9</v>
      </c>
      <c r="B436" t="s">
        <v>1836</v>
      </c>
      <c r="C436" t="str">
        <f t="shared" si="6"/>
        <v>ANITA</v>
      </c>
      <c r="D436" t="s">
        <v>475</v>
      </c>
      <c r="E436" t="s">
        <v>3621</v>
      </c>
      <c r="H436">
        <v>85600</v>
      </c>
      <c r="I436" t="s">
        <v>14</v>
      </c>
    </row>
    <row r="437" spans="1:9" x14ac:dyDescent="0.25">
      <c r="A437" t="s">
        <v>24</v>
      </c>
      <c r="B437" t="s">
        <v>311</v>
      </c>
      <c r="C437" t="str">
        <f t="shared" si="6"/>
        <v>VINCENT</v>
      </c>
      <c r="D437" t="s">
        <v>475</v>
      </c>
      <c r="E437" t="s">
        <v>3887</v>
      </c>
      <c r="H437">
        <v>85600</v>
      </c>
      <c r="I437" t="s">
        <v>14</v>
      </c>
    </row>
    <row r="438" spans="1:9" x14ac:dyDescent="0.25">
      <c r="A438" t="s">
        <v>9</v>
      </c>
      <c r="B438" t="s">
        <v>110</v>
      </c>
      <c r="C438" t="str">
        <f t="shared" si="6"/>
        <v>VALENTINE</v>
      </c>
      <c r="D438" t="s">
        <v>3726</v>
      </c>
      <c r="E438" t="s">
        <v>3727</v>
      </c>
      <c r="F438" t="s">
        <v>2858</v>
      </c>
      <c r="H438">
        <v>85660</v>
      </c>
      <c r="I438" t="s">
        <v>97</v>
      </c>
    </row>
    <row r="439" spans="1:9" x14ac:dyDescent="0.25">
      <c r="A439" t="s">
        <v>9</v>
      </c>
      <c r="B439" t="s">
        <v>162</v>
      </c>
      <c r="C439" t="str">
        <f t="shared" si="6"/>
        <v>JACQUELINE</v>
      </c>
      <c r="D439" t="s">
        <v>3482</v>
      </c>
      <c r="E439" t="s">
        <v>3483</v>
      </c>
      <c r="H439">
        <v>85600</v>
      </c>
      <c r="I439" t="s">
        <v>14</v>
      </c>
    </row>
    <row r="440" spans="1:9" x14ac:dyDescent="0.25">
      <c r="A440" t="s">
        <v>9</v>
      </c>
      <c r="B440" t="s">
        <v>1046</v>
      </c>
      <c r="C440" t="str">
        <f t="shared" si="6"/>
        <v>JEANNINE</v>
      </c>
      <c r="D440" t="s">
        <v>3730</v>
      </c>
      <c r="E440" t="s">
        <v>3731</v>
      </c>
      <c r="F440" t="s">
        <v>3732</v>
      </c>
      <c r="G440" t="s">
        <v>3733</v>
      </c>
      <c r="H440">
        <v>85600</v>
      </c>
      <c r="I440" t="s">
        <v>14</v>
      </c>
    </row>
    <row r="441" spans="1:9" x14ac:dyDescent="0.25">
      <c r="A441" t="s">
        <v>9</v>
      </c>
      <c r="B441" t="s">
        <v>1901</v>
      </c>
      <c r="C441" t="str">
        <f t="shared" si="6"/>
        <v>SYLVIANE</v>
      </c>
      <c r="D441" t="s">
        <v>1902</v>
      </c>
      <c r="E441" t="s">
        <v>1903</v>
      </c>
      <c r="H441">
        <v>85600</v>
      </c>
      <c r="I441" t="s">
        <v>14</v>
      </c>
    </row>
    <row r="442" spans="1:9" x14ac:dyDescent="0.25">
      <c r="A442" t="s">
        <v>9</v>
      </c>
      <c r="B442" t="s">
        <v>1679</v>
      </c>
      <c r="C442" t="str">
        <f t="shared" si="6"/>
        <v>LUCIE</v>
      </c>
      <c r="D442" t="s">
        <v>1902</v>
      </c>
      <c r="E442" t="s">
        <v>2252</v>
      </c>
      <c r="H442">
        <v>85620</v>
      </c>
      <c r="I442" t="s">
        <v>71</v>
      </c>
    </row>
    <row r="443" spans="1:9" x14ac:dyDescent="0.25">
      <c r="A443" t="s">
        <v>9</v>
      </c>
      <c r="B443" t="s">
        <v>1251</v>
      </c>
      <c r="C443" t="str">
        <f t="shared" si="6"/>
        <v>MADELEINE</v>
      </c>
      <c r="D443" t="s">
        <v>3011</v>
      </c>
      <c r="E443" t="s">
        <v>3012</v>
      </c>
      <c r="H443">
        <v>85600</v>
      </c>
      <c r="I443" t="s">
        <v>14</v>
      </c>
    </row>
    <row r="444" spans="1:9" x14ac:dyDescent="0.25">
      <c r="A444" t="s">
        <v>24</v>
      </c>
      <c r="B444" t="s">
        <v>869</v>
      </c>
      <c r="C444" t="str">
        <f t="shared" si="6"/>
        <v>GREGOIRE</v>
      </c>
      <c r="D444" t="s">
        <v>870</v>
      </c>
      <c r="E444" t="s">
        <v>871</v>
      </c>
      <c r="H444">
        <v>85600</v>
      </c>
      <c r="I444" t="s">
        <v>14</v>
      </c>
    </row>
    <row r="445" spans="1:9" x14ac:dyDescent="0.25">
      <c r="A445" t="s">
        <v>24</v>
      </c>
      <c r="B445" t="s">
        <v>1082</v>
      </c>
      <c r="C445" t="str">
        <f t="shared" si="6"/>
        <v>GERARD</v>
      </c>
      <c r="D445" t="s">
        <v>870</v>
      </c>
      <c r="E445" t="s">
        <v>1913</v>
      </c>
      <c r="H445">
        <v>85600</v>
      </c>
      <c r="I445" t="s">
        <v>14</v>
      </c>
    </row>
    <row r="446" spans="1:9" x14ac:dyDescent="0.25">
      <c r="A446" t="s">
        <v>9</v>
      </c>
      <c r="B446" t="s">
        <v>1332</v>
      </c>
      <c r="C446" t="str">
        <f t="shared" si="6"/>
        <v>JOSIANE</v>
      </c>
      <c r="D446" t="s">
        <v>1333</v>
      </c>
      <c r="E446" t="s">
        <v>1334</v>
      </c>
      <c r="H446">
        <v>85600</v>
      </c>
      <c r="I446" t="s">
        <v>14</v>
      </c>
    </row>
    <row r="447" spans="1:9" x14ac:dyDescent="0.25">
      <c r="A447" t="s">
        <v>24</v>
      </c>
      <c r="B447" t="s">
        <v>558</v>
      </c>
      <c r="C447" t="str">
        <f t="shared" si="6"/>
        <v>JIMMY</v>
      </c>
      <c r="D447" t="s">
        <v>559</v>
      </c>
      <c r="E447" t="s">
        <v>560</v>
      </c>
      <c r="H447">
        <v>85600</v>
      </c>
      <c r="I447" t="s">
        <v>14</v>
      </c>
    </row>
    <row r="448" spans="1:9" x14ac:dyDescent="0.25">
      <c r="A448" t="s">
        <v>9</v>
      </c>
      <c r="B448" t="s">
        <v>350</v>
      </c>
      <c r="C448" t="str">
        <f t="shared" si="6"/>
        <v>NADEGE</v>
      </c>
      <c r="D448" t="s">
        <v>559</v>
      </c>
      <c r="E448" t="s">
        <v>2053</v>
      </c>
      <c r="H448">
        <v>85600</v>
      </c>
      <c r="I448" t="s">
        <v>48</v>
      </c>
    </row>
    <row r="449" spans="1:9" x14ac:dyDescent="0.25">
      <c r="A449" t="s">
        <v>9</v>
      </c>
      <c r="B449" t="s">
        <v>2655</v>
      </c>
      <c r="C449" t="str">
        <f t="shared" si="6"/>
        <v>MARIE-JO</v>
      </c>
      <c r="D449" t="s">
        <v>2656</v>
      </c>
      <c r="E449" t="s">
        <v>2657</v>
      </c>
      <c r="H449">
        <v>85600</v>
      </c>
      <c r="I449" t="s">
        <v>14</v>
      </c>
    </row>
    <row r="450" spans="1:9" x14ac:dyDescent="0.25">
      <c r="A450" t="s">
        <v>24</v>
      </c>
      <c r="B450" t="s">
        <v>1845</v>
      </c>
      <c r="C450" t="str">
        <f t="shared" ref="C450:C513" si="7">UPPER(B450)</f>
        <v>GEORGES</v>
      </c>
      <c r="D450" t="s">
        <v>2350</v>
      </c>
      <c r="E450" t="s">
        <v>2351</v>
      </c>
      <c r="H450">
        <v>85600</v>
      </c>
      <c r="I450" t="s">
        <v>14</v>
      </c>
    </row>
    <row r="451" spans="1:9" x14ac:dyDescent="0.25">
      <c r="A451" t="s">
        <v>9</v>
      </c>
      <c r="B451" t="s">
        <v>885</v>
      </c>
      <c r="C451" t="str">
        <f t="shared" si="7"/>
        <v>SONIA</v>
      </c>
      <c r="D451" t="s">
        <v>3392</v>
      </c>
      <c r="E451" t="s">
        <v>3393</v>
      </c>
      <c r="H451">
        <v>85600</v>
      </c>
      <c r="I451" t="s">
        <v>14</v>
      </c>
    </row>
    <row r="452" spans="1:9" x14ac:dyDescent="0.25">
      <c r="A452" t="s">
        <v>24</v>
      </c>
      <c r="B452" t="s">
        <v>2024</v>
      </c>
      <c r="C452" t="str">
        <f t="shared" si="7"/>
        <v>YVAN</v>
      </c>
      <c r="D452" t="s">
        <v>2025</v>
      </c>
      <c r="E452" t="s">
        <v>2026</v>
      </c>
      <c r="H452">
        <v>85600</v>
      </c>
      <c r="I452" t="s">
        <v>14</v>
      </c>
    </row>
    <row r="453" spans="1:9" x14ac:dyDescent="0.25">
      <c r="A453" t="s">
        <v>24</v>
      </c>
      <c r="B453" t="s">
        <v>3320</v>
      </c>
      <c r="C453" t="str">
        <f t="shared" si="7"/>
        <v>AURÉLIEN</v>
      </c>
      <c r="D453" t="s">
        <v>3321</v>
      </c>
      <c r="E453" t="s">
        <v>3322</v>
      </c>
      <c r="H453">
        <v>85600</v>
      </c>
      <c r="I453" t="s">
        <v>14</v>
      </c>
    </row>
    <row r="454" spans="1:9" x14ac:dyDescent="0.25">
      <c r="A454" t="s">
        <v>24</v>
      </c>
      <c r="B454" t="s">
        <v>669</v>
      </c>
      <c r="C454" t="str">
        <f t="shared" si="7"/>
        <v>MARCEL</v>
      </c>
      <c r="D454" t="s">
        <v>3039</v>
      </c>
      <c r="E454" t="s">
        <v>3040</v>
      </c>
      <c r="H454">
        <v>85600</v>
      </c>
      <c r="I454" t="s">
        <v>14</v>
      </c>
    </row>
    <row r="455" spans="1:9" x14ac:dyDescent="0.25">
      <c r="A455" t="s">
        <v>24</v>
      </c>
      <c r="B455" t="s">
        <v>578</v>
      </c>
      <c r="C455" t="str">
        <f t="shared" si="7"/>
        <v>JEROME</v>
      </c>
      <c r="D455" t="s">
        <v>3718</v>
      </c>
      <c r="E455" t="s">
        <v>3719</v>
      </c>
      <c r="H455">
        <v>85600</v>
      </c>
      <c r="I455" t="s">
        <v>14</v>
      </c>
    </row>
    <row r="456" spans="1:9" x14ac:dyDescent="0.25">
      <c r="A456" t="s">
        <v>24</v>
      </c>
      <c r="B456" t="s">
        <v>140</v>
      </c>
      <c r="C456" t="str">
        <f t="shared" si="7"/>
        <v>PHILIPPE</v>
      </c>
      <c r="D456" t="s">
        <v>378</v>
      </c>
      <c r="E456" t="s">
        <v>379</v>
      </c>
      <c r="H456">
        <v>85620</v>
      </c>
      <c r="I456" t="s">
        <v>71</v>
      </c>
    </row>
    <row r="457" spans="1:9" x14ac:dyDescent="0.25">
      <c r="A457" t="s">
        <v>24</v>
      </c>
      <c r="B457" t="s">
        <v>829</v>
      </c>
      <c r="C457" t="str">
        <f t="shared" si="7"/>
        <v>MARC</v>
      </c>
      <c r="D457" t="s">
        <v>378</v>
      </c>
      <c r="E457" t="s">
        <v>1615</v>
      </c>
      <c r="H457">
        <v>85600</v>
      </c>
      <c r="I457" t="s">
        <v>14</v>
      </c>
    </row>
    <row r="458" spans="1:9" x14ac:dyDescent="0.25">
      <c r="A458" t="s">
        <v>9</v>
      </c>
      <c r="B458" t="s">
        <v>365</v>
      </c>
      <c r="C458" t="str">
        <f t="shared" si="7"/>
        <v>FRANCOISE</v>
      </c>
      <c r="D458" t="s">
        <v>378</v>
      </c>
      <c r="E458" t="s">
        <v>3210</v>
      </c>
      <c r="H458">
        <v>85260</v>
      </c>
      <c r="I458" t="s">
        <v>258</v>
      </c>
    </row>
    <row r="459" spans="1:9" x14ac:dyDescent="0.25">
      <c r="A459" t="s">
        <v>9</v>
      </c>
      <c r="B459" t="s">
        <v>1114</v>
      </c>
      <c r="C459" t="str">
        <f t="shared" si="7"/>
        <v>MICHELE</v>
      </c>
      <c r="D459" t="s">
        <v>2718</v>
      </c>
      <c r="E459" t="s">
        <v>2719</v>
      </c>
      <c r="H459">
        <v>85260</v>
      </c>
      <c r="I459" t="s">
        <v>258</v>
      </c>
    </row>
    <row r="460" spans="1:9" x14ac:dyDescent="0.25">
      <c r="A460" t="s">
        <v>24</v>
      </c>
      <c r="B460" t="s">
        <v>949</v>
      </c>
      <c r="C460" t="str">
        <f t="shared" si="7"/>
        <v>DANIEL</v>
      </c>
      <c r="D460" t="s">
        <v>2718</v>
      </c>
      <c r="E460" t="s">
        <v>3739</v>
      </c>
      <c r="H460">
        <v>85600</v>
      </c>
      <c r="I460" t="s">
        <v>48</v>
      </c>
    </row>
    <row r="461" spans="1:9" x14ac:dyDescent="0.25">
      <c r="A461" t="s">
        <v>9</v>
      </c>
      <c r="B461" t="s">
        <v>465</v>
      </c>
      <c r="C461" t="str">
        <f t="shared" si="7"/>
        <v>AURELIE</v>
      </c>
      <c r="D461" t="s">
        <v>1664</v>
      </c>
      <c r="E461" t="s">
        <v>1665</v>
      </c>
      <c r="H461">
        <v>85600</v>
      </c>
      <c r="I461" t="s">
        <v>14</v>
      </c>
    </row>
    <row r="462" spans="1:9" x14ac:dyDescent="0.25">
      <c r="A462" t="s">
        <v>24</v>
      </c>
      <c r="B462" t="s">
        <v>856</v>
      </c>
      <c r="C462" t="str">
        <f t="shared" si="7"/>
        <v>BERNARD</v>
      </c>
      <c r="D462" t="s">
        <v>857</v>
      </c>
      <c r="E462" t="s">
        <v>858</v>
      </c>
      <c r="H462">
        <v>85600</v>
      </c>
      <c r="I462" t="s">
        <v>14</v>
      </c>
    </row>
    <row r="463" spans="1:9" x14ac:dyDescent="0.25">
      <c r="A463" t="s">
        <v>9</v>
      </c>
      <c r="B463" t="s">
        <v>10</v>
      </c>
      <c r="C463" t="str">
        <f t="shared" si="7"/>
        <v>MARIE</v>
      </c>
      <c r="D463" t="s">
        <v>2092</v>
      </c>
      <c r="E463" t="s">
        <v>2093</v>
      </c>
      <c r="H463">
        <v>85600</v>
      </c>
      <c r="I463" t="s">
        <v>14</v>
      </c>
    </row>
    <row r="464" spans="1:9" x14ac:dyDescent="0.25">
      <c r="A464" t="s">
        <v>24</v>
      </c>
      <c r="B464" t="s">
        <v>140</v>
      </c>
      <c r="C464" t="str">
        <f t="shared" si="7"/>
        <v>PHILIPPE</v>
      </c>
      <c r="D464" t="s">
        <v>1718</v>
      </c>
      <c r="E464" t="s">
        <v>1719</v>
      </c>
      <c r="H464">
        <v>85600</v>
      </c>
      <c r="I464" t="s">
        <v>14</v>
      </c>
    </row>
    <row r="465" spans="1:9" x14ac:dyDescent="0.25">
      <c r="A465" t="s">
        <v>24</v>
      </c>
      <c r="B465" t="s">
        <v>249</v>
      </c>
      <c r="C465" t="str">
        <f t="shared" si="7"/>
        <v>OLIVIER</v>
      </c>
      <c r="D465" t="s">
        <v>1893</v>
      </c>
      <c r="E465" t="s">
        <v>1894</v>
      </c>
      <c r="H465">
        <v>85600</v>
      </c>
      <c r="I465" t="s">
        <v>14</v>
      </c>
    </row>
    <row r="466" spans="1:9" x14ac:dyDescent="0.25">
      <c r="A466" t="s">
        <v>9</v>
      </c>
      <c r="B466" t="s">
        <v>1123</v>
      </c>
      <c r="C466" t="str">
        <f t="shared" si="7"/>
        <v>ALICIA</v>
      </c>
      <c r="D466" t="s">
        <v>1124</v>
      </c>
      <c r="E466" t="s">
        <v>1125</v>
      </c>
      <c r="H466">
        <v>85600</v>
      </c>
      <c r="I466" t="s">
        <v>14</v>
      </c>
    </row>
    <row r="467" spans="1:9" x14ac:dyDescent="0.25">
      <c r="A467" t="s">
        <v>24</v>
      </c>
      <c r="B467" t="s">
        <v>249</v>
      </c>
      <c r="C467" t="str">
        <f t="shared" si="7"/>
        <v>OLIVIER</v>
      </c>
      <c r="D467" t="s">
        <v>301</v>
      </c>
      <c r="E467" t="s">
        <v>302</v>
      </c>
      <c r="H467">
        <v>85600</v>
      </c>
      <c r="I467" t="s">
        <v>14</v>
      </c>
    </row>
    <row r="468" spans="1:9" x14ac:dyDescent="0.25">
      <c r="A468" t="s">
        <v>9</v>
      </c>
      <c r="B468" t="s">
        <v>200</v>
      </c>
      <c r="C468" t="str">
        <f t="shared" si="7"/>
        <v>SYLVIE</v>
      </c>
      <c r="D468" t="s">
        <v>2338</v>
      </c>
      <c r="E468" t="s">
        <v>2339</v>
      </c>
      <c r="F468" t="s">
        <v>1671</v>
      </c>
      <c r="H468">
        <v>85260</v>
      </c>
      <c r="I468" t="s">
        <v>143</v>
      </c>
    </row>
    <row r="469" spans="1:9" x14ac:dyDescent="0.25">
      <c r="A469" t="s">
        <v>24</v>
      </c>
      <c r="B469" t="s">
        <v>3300</v>
      </c>
      <c r="C469" t="str">
        <f t="shared" si="7"/>
        <v>CARL</v>
      </c>
      <c r="D469" t="s">
        <v>3301</v>
      </c>
      <c r="E469" t="s">
        <v>3302</v>
      </c>
      <c r="H469">
        <v>85600</v>
      </c>
      <c r="I469" t="s">
        <v>14</v>
      </c>
    </row>
    <row r="470" spans="1:9" x14ac:dyDescent="0.25">
      <c r="A470" t="s">
        <v>9</v>
      </c>
      <c r="B470" t="s">
        <v>417</v>
      </c>
      <c r="C470" t="str">
        <f t="shared" si="7"/>
        <v>LILIANE</v>
      </c>
      <c r="D470" t="s">
        <v>418</v>
      </c>
      <c r="E470" t="s">
        <v>419</v>
      </c>
      <c r="H470">
        <v>85610</v>
      </c>
      <c r="I470" t="s">
        <v>23</v>
      </c>
    </row>
    <row r="471" spans="1:9" x14ac:dyDescent="0.25">
      <c r="A471" t="s">
        <v>9</v>
      </c>
      <c r="B471" t="s">
        <v>2596</v>
      </c>
      <c r="C471" t="str">
        <f t="shared" si="7"/>
        <v xml:space="preserve">ANNA </v>
      </c>
      <c r="D471" t="s">
        <v>2597</v>
      </c>
      <c r="E471" t="s">
        <v>2598</v>
      </c>
      <c r="H471">
        <v>85600</v>
      </c>
      <c r="I471" t="s">
        <v>14</v>
      </c>
    </row>
    <row r="472" spans="1:9" x14ac:dyDescent="0.25">
      <c r="A472" t="s">
        <v>24</v>
      </c>
      <c r="B472" t="s">
        <v>32</v>
      </c>
      <c r="C472" t="str">
        <f t="shared" si="7"/>
        <v>LAURENT</v>
      </c>
      <c r="D472" t="s">
        <v>980</v>
      </c>
      <c r="E472" t="s">
        <v>981</v>
      </c>
      <c r="H472">
        <v>85600</v>
      </c>
      <c r="I472" t="s">
        <v>14</v>
      </c>
    </row>
    <row r="473" spans="1:9" x14ac:dyDescent="0.25">
      <c r="A473" t="s">
        <v>9</v>
      </c>
      <c r="B473" t="s">
        <v>1180</v>
      </c>
      <c r="C473" t="str">
        <f t="shared" si="7"/>
        <v xml:space="preserve">HÉLÈNE </v>
      </c>
      <c r="D473" t="s">
        <v>1181</v>
      </c>
      <c r="E473" t="s">
        <v>1182</v>
      </c>
      <c r="H473">
        <v>85600</v>
      </c>
      <c r="I473" t="s">
        <v>14</v>
      </c>
    </row>
    <row r="474" spans="1:9" x14ac:dyDescent="0.25">
      <c r="A474" t="s">
        <v>24</v>
      </c>
      <c r="B474" t="s">
        <v>39</v>
      </c>
      <c r="C474" t="str">
        <f t="shared" si="7"/>
        <v>SEBASTIEN</v>
      </c>
      <c r="D474" t="s">
        <v>2580</v>
      </c>
      <c r="E474" t="s">
        <v>2581</v>
      </c>
      <c r="H474">
        <v>85600</v>
      </c>
      <c r="I474" t="s">
        <v>14</v>
      </c>
    </row>
    <row r="475" spans="1:9" x14ac:dyDescent="0.25">
      <c r="A475" t="s">
        <v>24</v>
      </c>
      <c r="B475" t="s">
        <v>314</v>
      </c>
      <c r="C475" t="str">
        <f t="shared" si="7"/>
        <v>FLAVIEN</v>
      </c>
      <c r="D475" t="s">
        <v>460</v>
      </c>
      <c r="E475" t="s">
        <v>461</v>
      </c>
      <c r="H475">
        <v>85600</v>
      </c>
      <c r="I475" t="s">
        <v>14</v>
      </c>
    </row>
    <row r="476" spans="1:9" x14ac:dyDescent="0.25">
      <c r="A476" t="s">
        <v>9</v>
      </c>
      <c r="B476" t="s">
        <v>405</v>
      </c>
      <c r="C476" t="str">
        <f t="shared" si="7"/>
        <v>LAURENCE</v>
      </c>
      <c r="D476" t="s">
        <v>460</v>
      </c>
      <c r="E476" t="s">
        <v>3499</v>
      </c>
      <c r="H476">
        <v>85600</v>
      </c>
      <c r="I476" t="s">
        <v>14</v>
      </c>
    </row>
    <row r="477" spans="1:9" x14ac:dyDescent="0.25">
      <c r="A477" t="s">
        <v>9</v>
      </c>
      <c r="B477" t="s">
        <v>405</v>
      </c>
      <c r="C477" t="str">
        <f t="shared" si="7"/>
        <v>LAURENCE</v>
      </c>
      <c r="D477" t="s">
        <v>1572</v>
      </c>
      <c r="E477" t="s">
        <v>1573</v>
      </c>
      <c r="H477">
        <v>85600</v>
      </c>
      <c r="I477" t="s">
        <v>14</v>
      </c>
    </row>
    <row r="478" spans="1:9" x14ac:dyDescent="0.25">
      <c r="A478" t="s">
        <v>9</v>
      </c>
      <c r="B478" t="s">
        <v>1359</v>
      </c>
      <c r="C478" t="str">
        <f t="shared" si="7"/>
        <v>VALÉRIE</v>
      </c>
      <c r="D478" t="s">
        <v>2090</v>
      </c>
      <c r="E478" t="s">
        <v>2091</v>
      </c>
      <c r="H478">
        <v>85530</v>
      </c>
      <c r="I478" t="s">
        <v>139</v>
      </c>
    </row>
    <row r="479" spans="1:9" x14ac:dyDescent="0.25">
      <c r="A479" t="s">
        <v>9</v>
      </c>
      <c r="B479" t="s">
        <v>1644</v>
      </c>
      <c r="C479" t="str">
        <f t="shared" si="7"/>
        <v>MARION</v>
      </c>
      <c r="D479" t="s">
        <v>3206</v>
      </c>
      <c r="E479" t="s">
        <v>3207</v>
      </c>
      <c r="H479">
        <v>85600</v>
      </c>
      <c r="I479" t="s">
        <v>14</v>
      </c>
    </row>
    <row r="480" spans="1:9" x14ac:dyDescent="0.25">
      <c r="A480" t="s">
        <v>9</v>
      </c>
      <c r="B480" t="s">
        <v>1857</v>
      </c>
      <c r="C480" t="str">
        <f t="shared" si="7"/>
        <v>MARIE THERESE</v>
      </c>
      <c r="D480" t="s">
        <v>3206</v>
      </c>
      <c r="E480" t="s">
        <v>3361</v>
      </c>
      <c r="H480">
        <v>85600</v>
      </c>
      <c r="I480" t="s">
        <v>14</v>
      </c>
    </row>
    <row r="481" spans="1:9" x14ac:dyDescent="0.25">
      <c r="A481" t="s">
        <v>9</v>
      </c>
      <c r="B481" t="s">
        <v>1676</v>
      </c>
      <c r="C481" t="str">
        <f t="shared" si="7"/>
        <v>JULIE</v>
      </c>
      <c r="D481" t="s">
        <v>4001</v>
      </c>
      <c r="E481" t="s">
        <v>4002</v>
      </c>
      <c r="H481">
        <v>85530</v>
      </c>
      <c r="I481" t="s">
        <v>139</v>
      </c>
    </row>
    <row r="482" spans="1:9" x14ac:dyDescent="0.25">
      <c r="A482" t="s">
        <v>9</v>
      </c>
      <c r="B482" t="s">
        <v>72</v>
      </c>
      <c r="C482" t="str">
        <f t="shared" si="7"/>
        <v>SEVERINE</v>
      </c>
      <c r="D482" t="s">
        <v>73</v>
      </c>
      <c r="E482" t="s">
        <v>74</v>
      </c>
      <c r="H482">
        <v>85610</v>
      </c>
      <c r="I482" t="s">
        <v>75</v>
      </c>
    </row>
    <row r="483" spans="1:9" x14ac:dyDescent="0.25">
      <c r="A483" t="s">
        <v>24</v>
      </c>
      <c r="B483" t="s">
        <v>39</v>
      </c>
      <c r="C483" t="str">
        <f t="shared" si="7"/>
        <v>SEBASTIEN</v>
      </c>
      <c r="D483" t="s">
        <v>927</v>
      </c>
      <c r="E483" t="s">
        <v>928</v>
      </c>
      <c r="H483">
        <v>85600</v>
      </c>
      <c r="I483" t="s">
        <v>14</v>
      </c>
    </row>
    <row r="484" spans="1:9" x14ac:dyDescent="0.25">
      <c r="A484" t="s">
        <v>9</v>
      </c>
      <c r="B484" t="s">
        <v>10</v>
      </c>
      <c r="C484" t="str">
        <f t="shared" si="7"/>
        <v>MARIE</v>
      </c>
      <c r="D484" t="s">
        <v>680</v>
      </c>
      <c r="E484" t="s">
        <v>681</v>
      </c>
      <c r="H484">
        <v>85600</v>
      </c>
      <c r="I484" t="s">
        <v>14</v>
      </c>
    </row>
    <row r="485" spans="1:9" x14ac:dyDescent="0.25">
      <c r="A485" t="s">
        <v>24</v>
      </c>
      <c r="B485" t="s">
        <v>2770</v>
      </c>
      <c r="C485" t="str">
        <f t="shared" si="7"/>
        <v>DORIAN</v>
      </c>
      <c r="D485" t="s">
        <v>2771</v>
      </c>
      <c r="E485" t="s">
        <v>2772</v>
      </c>
      <c r="H485">
        <v>85600</v>
      </c>
      <c r="I485" t="s">
        <v>14</v>
      </c>
    </row>
    <row r="486" spans="1:9" x14ac:dyDescent="0.25">
      <c r="A486" t="s">
        <v>9</v>
      </c>
      <c r="B486" t="s">
        <v>885</v>
      </c>
      <c r="C486" t="str">
        <f t="shared" si="7"/>
        <v>SONIA</v>
      </c>
      <c r="D486" t="s">
        <v>2148</v>
      </c>
      <c r="E486" t="s">
        <v>2149</v>
      </c>
      <c r="H486">
        <v>85600</v>
      </c>
      <c r="I486" t="s">
        <v>55</v>
      </c>
    </row>
    <row r="487" spans="1:9" x14ac:dyDescent="0.25">
      <c r="A487" t="s">
        <v>9</v>
      </c>
      <c r="B487" t="s">
        <v>766</v>
      </c>
      <c r="C487" t="str">
        <f t="shared" si="7"/>
        <v>MARIE ROSE</v>
      </c>
      <c r="D487" t="s">
        <v>767</v>
      </c>
      <c r="E487" t="s">
        <v>768</v>
      </c>
      <c r="H487">
        <v>85260</v>
      </c>
      <c r="I487" t="s">
        <v>258</v>
      </c>
    </row>
    <row r="488" spans="1:9" x14ac:dyDescent="0.25">
      <c r="A488" t="s">
        <v>9</v>
      </c>
      <c r="B488" t="s">
        <v>918</v>
      </c>
      <c r="C488" t="str">
        <f t="shared" si="7"/>
        <v>CLAIRE</v>
      </c>
      <c r="D488" t="s">
        <v>767</v>
      </c>
      <c r="E488" t="s">
        <v>2140</v>
      </c>
      <c r="H488">
        <v>85600</v>
      </c>
      <c r="I488" t="s">
        <v>14</v>
      </c>
    </row>
    <row r="489" spans="1:9" x14ac:dyDescent="0.25">
      <c r="A489" t="s">
        <v>24</v>
      </c>
      <c r="B489" t="s">
        <v>1194</v>
      </c>
      <c r="C489" t="str">
        <f t="shared" si="7"/>
        <v>THIERRY</v>
      </c>
      <c r="D489" t="s">
        <v>767</v>
      </c>
      <c r="E489" t="s">
        <v>2766</v>
      </c>
      <c r="H489">
        <v>85600</v>
      </c>
      <c r="I489" t="s">
        <v>14</v>
      </c>
    </row>
    <row r="490" spans="1:9" x14ac:dyDescent="0.25">
      <c r="A490" t="s">
        <v>9</v>
      </c>
      <c r="B490" t="s">
        <v>1601</v>
      </c>
      <c r="C490" t="str">
        <f t="shared" si="7"/>
        <v>HERMINE</v>
      </c>
      <c r="D490" t="s">
        <v>1602</v>
      </c>
      <c r="E490" t="s">
        <v>1603</v>
      </c>
      <c r="H490">
        <v>85600</v>
      </c>
      <c r="I490" t="s">
        <v>48</v>
      </c>
    </row>
    <row r="491" spans="1:9" x14ac:dyDescent="0.25">
      <c r="A491" t="s">
        <v>9</v>
      </c>
      <c r="B491" t="s">
        <v>1510</v>
      </c>
      <c r="C491" t="str">
        <f t="shared" si="7"/>
        <v>CORINNE</v>
      </c>
      <c r="D491" t="s">
        <v>1602</v>
      </c>
      <c r="E491" t="s">
        <v>1997</v>
      </c>
      <c r="H491">
        <v>85610</v>
      </c>
      <c r="I491" t="s">
        <v>23</v>
      </c>
    </row>
    <row r="492" spans="1:9" x14ac:dyDescent="0.25">
      <c r="A492" t="s">
        <v>9</v>
      </c>
      <c r="B492" t="s">
        <v>2969</v>
      </c>
      <c r="C492" t="str">
        <f t="shared" si="7"/>
        <v>YVONNE</v>
      </c>
      <c r="D492" t="s">
        <v>3426</v>
      </c>
      <c r="E492" t="s">
        <v>3427</v>
      </c>
      <c r="H492">
        <v>85600</v>
      </c>
      <c r="I492" t="s">
        <v>14</v>
      </c>
    </row>
    <row r="493" spans="1:9" x14ac:dyDescent="0.25">
      <c r="A493" t="s">
        <v>24</v>
      </c>
      <c r="B493" t="s">
        <v>1308</v>
      </c>
      <c r="C493" t="str">
        <f t="shared" si="7"/>
        <v>FREDERIC</v>
      </c>
      <c r="D493" t="s">
        <v>2886</v>
      </c>
      <c r="E493" t="s">
        <v>2887</v>
      </c>
      <c r="H493">
        <v>85600</v>
      </c>
      <c r="I493" t="s">
        <v>14</v>
      </c>
    </row>
    <row r="494" spans="1:9" x14ac:dyDescent="0.25">
      <c r="A494" t="s">
        <v>9</v>
      </c>
      <c r="B494" t="s">
        <v>802</v>
      </c>
      <c r="C494" t="str">
        <f t="shared" si="7"/>
        <v>VIOLAINE</v>
      </c>
      <c r="D494" t="s">
        <v>803</v>
      </c>
      <c r="E494" t="s">
        <v>804</v>
      </c>
      <c r="H494">
        <v>85600</v>
      </c>
      <c r="I494" t="s">
        <v>14</v>
      </c>
    </row>
    <row r="495" spans="1:9" x14ac:dyDescent="0.25">
      <c r="A495" t="s">
        <v>24</v>
      </c>
      <c r="B495" t="s">
        <v>587</v>
      </c>
      <c r="C495" t="str">
        <f t="shared" si="7"/>
        <v>RENÉ</v>
      </c>
      <c r="D495" t="s">
        <v>977</v>
      </c>
      <c r="E495" t="s">
        <v>978</v>
      </c>
      <c r="H495">
        <v>85600</v>
      </c>
      <c r="I495" t="s">
        <v>14</v>
      </c>
    </row>
    <row r="496" spans="1:9" x14ac:dyDescent="0.25">
      <c r="A496" t="s">
        <v>9</v>
      </c>
      <c r="B496" t="s">
        <v>753</v>
      </c>
      <c r="C496" t="str">
        <f t="shared" si="7"/>
        <v>JANINE</v>
      </c>
      <c r="D496" t="s">
        <v>977</v>
      </c>
      <c r="E496" t="s">
        <v>1098</v>
      </c>
      <c r="H496">
        <v>85600</v>
      </c>
      <c r="I496" t="s">
        <v>48</v>
      </c>
    </row>
    <row r="497" spans="1:9" x14ac:dyDescent="0.25">
      <c r="A497" t="s">
        <v>9</v>
      </c>
      <c r="B497" t="s">
        <v>1197</v>
      </c>
      <c r="C497" t="str">
        <f t="shared" si="7"/>
        <v>SOIZIC</v>
      </c>
      <c r="D497" t="s">
        <v>977</v>
      </c>
      <c r="E497" t="s">
        <v>1198</v>
      </c>
      <c r="H497">
        <v>85600</v>
      </c>
      <c r="I497" t="s">
        <v>14</v>
      </c>
    </row>
    <row r="498" spans="1:9" x14ac:dyDescent="0.25">
      <c r="A498" t="s">
        <v>24</v>
      </c>
      <c r="B498" t="s">
        <v>864</v>
      </c>
      <c r="C498" t="str">
        <f t="shared" si="7"/>
        <v>SYLVAIN</v>
      </c>
      <c r="D498" t="s">
        <v>977</v>
      </c>
      <c r="E498" t="s">
        <v>2386</v>
      </c>
      <c r="H498">
        <v>85600</v>
      </c>
      <c r="I498" t="s">
        <v>14</v>
      </c>
    </row>
    <row r="499" spans="1:9" x14ac:dyDescent="0.25">
      <c r="A499" t="s">
        <v>9</v>
      </c>
      <c r="B499" t="s">
        <v>1183</v>
      </c>
      <c r="C499" t="str">
        <f t="shared" si="7"/>
        <v>ELODIE</v>
      </c>
      <c r="D499" t="s">
        <v>977</v>
      </c>
      <c r="E499" t="s">
        <v>3135</v>
      </c>
      <c r="H499">
        <v>85530</v>
      </c>
      <c r="I499" t="s">
        <v>139</v>
      </c>
    </row>
    <row r="500" spans="1:9" x14ac:dyDescent="0.25">
      <c r="A500" t="s">
        <v>9</v>
      </c>
      <c r="B500" t="s">
        <v>130</v>
      </c>
      <c r="C500" t="str">
        <f t="shared" si="7"/>
        <v>SOPHIE</v>
      </c>
      <c r="D500" t="s">
        <v>977</v>
      </c>
      <c r="E500" t="s">
        <v>3352</v>
      </c>
      <c r="H500">
        <v>85600</v>
      </c>
      <c r="I500" t="s">
        <v>14</v>
      </c>
    </row>
    <row r="501" spans="1:9" x14ac:dyDescent="0.25">
      <c r="A501" t="s">
        <v>9</v>
      </c>
      <c r="B501" t="s">
        <v>289</v>
      </c>
      <c r="C501" t="str">
        <f t="shared" si="7"/>
        <v>CHANTAL</v>
      </c>
      <c r="D501" t="s">
        <v>3222</v>
      </c>
      <c r="E501" t="s">
        <v>3223</v>
      </c>
      <c r="H501">
        <v>85600</v>
      </c>
      <c r="I501" t="s">
        <v>14</v>
      </c>
    </row>
    <row r="502" spans="1:9" x14ac:dyDescent="0.25">
      <c r="A502" t="s">
        <v>9</v>
      </c>
      <c r="B502" t="s">
        <v>405</v>
      </c>
      <c r="C502" t="str">
        <f t="shared" si="7"/>
        <v>LAURENCE</v>
      </c>
      <c r="D502" t="s">
        <v>3222</v>
      </c>
      <c r="E502" t="s">
        <v>3578</v>
      </c>
      <c r="H502">
        <v>85600</v>
      </c>
      <c r="I502" t="s">
        <v>14</v>
      </c>
    </row>
    <row r="503" spans="1:9" x14ac:dyDescent="0.25">
      <c r="A503" t="s">
        <v>24</v>
      </c>
      <c r="B503" t="s">
        <v>165</v>
      </c>
      <c r="C503" t="str">
        <f t="shared" si="7"/>
        <v>JEAN MICHEL</v>
      </c>
      <c r="D503" t="s">
        <v>166</v>
      </c>
      <c r="E503" t="s">
        <v>167</v>
      </c>
      <c r="F503" t="s">
        <v>168</v>
      </c>
      <c r="H503">
        <v>85600</v>
      </c>
      <c r="I503" t="s">
        <v>14</v>
      </c>
    </row>
    <row r="504" spans="1:9" x14ac:dyDescent="0.25">
      <c r="A504" t="s">
        <v>24</v>
      </c>
      <c r="B504" t="s">
        <v>657</v>
      </c>
      <c r="C504" t="str">
        <f t="shared" si="7"/>
        <v>JEAN-LUC</v>
      </c>
      <c r="D504" t="s">
        <v>658</v>
      </c>
      <c r="E504" t="s">
        <v>659</v>
      </c>
      <c r="H504">
        <v>85600</v>
      </c>
      <c r="I504" t="s">
        <v>48</v>
      </c>
    </row>
    <row r="505" spans="1:9" x14ac:dyDescent="0.25">
      <c r="A505" t="s">
        <v>24</v>
      </c>
      <c r="B505" t="s">
        <v>347</v>
      </c>
      <c r="C505" t="str">
        <f t="shared" si="7"/>
        <v>ERIC</v>
      </c>
      <c r="D505" t="s">
        <v>658</v>
      </c>
      <c r="E505" t="s">
        <v>1012</v>
      </c>
      <c r="H505">
        <v>85600</v>
      </c>
      <c r="I505" t="s">
        <v>55</v>
      </c>
    </row>
    <row r="506" spans="1:9" x14ac:dyDescent="0.25">
      <c r="A506" t="s">
        <v>24</v>
      </c>
      <c r="B506" t="s">
        <v>32</v>
      </c>
      <c r="C506" t="str">
        <f t="shared" si="7"/>
        <v>LAURENT</v>
      </c>
      <c r="D506" t="s">
        <v>658</v>
      </c>
      <c r="E506" t="s">
        <v>1811</v>
      </c>
      <c r="H506">
        <v>85600</v>
      </c>
      <c r="I506" t="s">
        <v>48</v>
      </c>
    </row>
    <row r="507" spans="1:9" x14ac:dyDescent="0.25">
      <c r="A507" t="s">
        <v>24</v>
      </c>
      <c r="B507" t="s">
        <v>898</v>
      </c>
      <c r="C507" t="str">
        <f t="shared" si="7"/>
        <v>GILLES</v>
      </c>
      <c r="D507" t="s">
        <v>658</v>
      </c>
      <c r="E507" t="s">
        <v>2626</v>
      </c>
      <c r="H507">
        <v>85530</v>
      </c>
      <c r="I507" t="s">
        <v>139</v>
      </c>
    </row>
    <row r="508" spans="1:9" x14ac:dyDescent="0.25">
      <c r="A508" t="s">
        <v>24</v>
      </c>
      <c r="B508" t="s">
        <v>669</v>
      </c>
      <c r="C508" t="str">
        <f t="shared" si="7"/>
        <v>MARCEL</v>
      </c>
      <c r="D508" t="s">
        <v>658</v>
      </c>
      <c r="E508" t="s">
        <v>3007</v>
      </c>
      <c r="H508">
        <v>85600</v>
      </c>
      <c r="I508" t="s">
        <v>55</v>
      </c>
    </row>
    <row r="509" spans="1:9" x14ac:dyDescent="0.25">
      <c r="A509" t="s">
        <v>24</v>
      </c>
      <c r="B509" t="s">
        <v>438</v>
      </c>
      <c r="C509" t="str">
        <f t="shared" si="7"/>
        <v>JEAN-MICHEL</v>
      </c>
      <c r="D509" t="s">
        <v>658</v>
      </c>
      <c r="E509" t="s">
        <v>3100</v>
      </c>
      <c r="H509">
        <v>85600</v>
      </c>
      <c r="I509" t="s">
        <v>14</v>
      </c>
    </row>
    <row r="510" spans="1:9" x14ac:dyDescent="0.25">
      <c r="A510" t="s">
        <v>9</v>
      </c>
      <c r="B510" t="s">
        <v>1928</v>
      </c>
      <c r="C510" t="str">
        <f t="shared" si="7"/>
        <v>MARIE LAURE</v>
      </c>
      <c r="D510" t="s">
        <v>658</v>
      </c>
      <c r="E510" t="s">
        <v>3786</v>
      </c>
      <c r="H510">
        <v>85600</v>
      </c>
      <c r="I510" t="s">
        <v>48</v>
      </c>
    </row>
    <row r="511" spans="1:9" x14ac:dyDescent="0.25">
      <c r="A511" t="s">
        <v>9</v>
      </c>
      <c r="B511" t="s">
        <v>19</v>
      </c>
      <c r="C511" t="str">
        <f t="shared" si="7"/>
        <v>FRANÇOISE</v>
      </c>
      <c r="D511" t="s">
        <v>658</v>
      </c>
      <c r="E511" t="s">
        <v>3797</v>
      </c>
      <c r="H511">
        <v>85600</v>
      </c>
      <c r="I511" t="s">
        <v>48</v>
      </c>
    </row>
    <row r="512" spans="1:9" x14ac:dyDescent="0.25">
      <c r="A512" t="s">
        <v>9</v>
      </c>
      <c r="B512" t="s">
        <v>1114</v>
      </c>
      <c r="C512" t="str">
        <f t="shared" si="7"/>
        <v>MICHELE</v>
      </c>
      <c r="D512" t="s">
        <v>658</v>
      </c>
      <c r="E512" t="s">
        <v>3948</v>
      </c>
      <c r="H512">
        <v>85600</v>
      </c>
      <c r="I512" t="s">
        <v>48</v>
      </c>
    </row>
    <row r="513" spans="1:9" x14ac:dyDescent="0.25">
      <c r="A513" t="s">
        <v>9</v>
      </c>
      <c r="B513" t="s">
        <v>1197</v>
      </c>
      <c r="C513" t="str">
        <f t="shared" si="7"/>
        <v>SOIZIC</v>
      </c>
      <c r="D513" t="s">
        <v>3504</v>
      </c>
      <c r="E513" t="s">
        <v>3505</v>
      </c>
      <c r="H513">
        <v>85600</v>
      </c>
      <c r="I513" t="s">
        <v>14</v>
      </c>
    </row>
    <row r="514" spans="1:9" x14ac:dyDescent="0.25">
      <c r="A514" t="s">
        <v>9</v>
      </c>
      <c r="B514" t="s">
        <v>597</v>
      </c>
      <c r="C514" t="str">
        <f t="shared" ref="C514:C577" si="8">UPPER(B514)</f>
        <v>JENNIFER</v>
      </c>
      <c r="D514" t="s">
        <v>3450</v>
      </c>
      <c r="E514" t="s">
        <v>3451</v>
      </c>
      <c r="H514">
        <v>85610</v>
      </c>
      <c r="I514" t="s">
        <v>23</v>
      </c>
    </row>
    <row r="515" spans="1:9" x14ac:dyDescent="0.25">
      <c r="A515" t="s">
        <v>9</v>
      </c>
      <c r="B515" t="s">
        <v>188</v>
      </c>
      <c r="C515" t="str">
        <f t="shared" si="8"/>
        <v>CATHERINE</v>
      </c>
      <c r="D515" t="s">
        <v>1290</v>
      </c>
      <c r="E515" t="s">
        <v>1291</v>
      </c>
      <c r="H515">
        <v>85610</v>
      </c>
      <c r="I515" t="s">
        <v>75</v>
      </c>
    </row>
    <row r="516" spans="1:9" x14ac:dyDescent="0.25">
      <c r="A516" t="s">
        <v>9</v>
      </c>
      <c r="B516" t="s">
        <v>594</v>
      </c>
      <c r="C516" t="str">
        <f t="shared" si="8"/>
        <v>EMILIE</v>
      </c>
      <c r="D516" t="s">
        <v>1780</v>
      </c>
      <c r="E516" t="s">
        <v>1781</v>
      </c>
      <c r="H516">
        <v>85600</v>
      </c>
      <c r="I516" t="s">
        <v>14</v>
      </c>
    </row>
    <row r="517" spans="1:9" x14ac:dyDescent="0.25">
      <c r="A517" t="s">
        <v>9</v>
      </c>
      <c r="B517" t="s">
        <v>435</v>
      </c>
      <c r="C517" t="str">
        <f t="shared" si="8"/>
        <v>GAELLE</v>
      </c>
      <c r="D517" t="s">
        <v>436</v>
      </c>
      <c r="E517" t="s">
        <v>437</v>
      </c>
      <c r="H517">
        <v>85600</v>
      </c>
      <c r="I517" t="s">
        <v>14</v>
      </c>
    </row>
    <row r="518" spans="1:9" x14ac:dyDescent="0.25">
      <c r="A518" t="s">
        <v>9</v>
      </c>
      <c r="B518" t="s">
        <v>107</v>
      </c>
      <c r="C518" t="str">
        <f t="shared" si="8"/>
        <v>CARINE</v>
      </c>
      <c r="D518" t="s">
        <v>2074</v>
      </c>
      <c r="E518" t="s">
        <v>2075</v>
      </c>
      <c r="H518">
        <v>85260</v>
      </c>
      <c r="I518" t="s">
        <v>143</v>
      </c>
    </row>
    <row r="519" spans="1:9" x14ac:dyDescent="0.25">
      <c r="A519" t="s">
        <v>9</v>
      </c>
      <c r="B519" t="s">
        <v>4041</v>
      </c>
      <c r="C519" t="str">
        <f t="shared" si="8"/>
        <v>MICHÈLE</v>
      </c>
      <c r="D519" t="s">
        <v>4042</v>
      </c>
      <c r="E519" t="s">
        <v>4043</v>
      </c>
      <c r="H519">
        <v>85600</v>
      </c>
      <c r="I519" t="s">
        <v>14</v>
      </c>
    </row>
    <row r="520" spans="1:9" x14ac:dyDescent="0.25">
      <c r="A520" t="s">
        <v>9</v>
      </c>
      <c r="B520" t="s">
        <v>330</v>
      </c>
      <c r="C520" t="str">
        <f t="shared" si="8"/>
        <v>ODILE</v>
      </c>
      <c r="D520" t="s">
        <v>331</v>
      </c>
      <c r="E520" t="s">
        <v>332</v>
      </c>
      <c r="H520">
        <v>85600</v>
      </c>
      <c r="I520" t="s">
        <v>14</v>
      </c>
    </row>
    <row r="521" spans="1:9" x14ac:dyDescent="0.25">
      <c r="A521" t="s">
        <v>9</v>
      </c>
      <c r="B521" t="s">
        <v>581</v>
      </c>
      <c r="C521" t="str">
        <f t="shared" si="8"/>
        <v>SANDRA</v>
      </c>
      <c r="D521" t="s">
        <v>582</v>
      </c>
      <c r="E521" t="s">
        <v>583</v>
      </c>
      <c r="H521">
        <v>85600</v>
      </c>
      <c r="I521" t="s">
        <v>14</v>
      </c>
    </row>
    <row r="522" spans="1:9" x14ac:dyDescent="0.25">
      <c r="A522" t="s">
        <v>9</v>
      </c>
      <c r="B522" t="s">
        <v>698</v>
      </c>
      <c r="C522" t="str">
        <f t="shared" si="8"/>
        <v>PATRICIA</v>
      </c>
      <c r="D522" t="s">
        <v>582</v>
      </c>
      <c r="E522" t="s">
        <v>699</v>
      </c>
      <c r="H522">
        <v>85600</v>
      </c>
      <c r="I522" t="s">
        <v>14</v>
      </c>
    </row>
    <row r="523" spans="1:9" x14ac:dyDescent="0.25">
      <c r="A523" t="s">
        <v>9</v>
      </c>
      <c r="B523" t="s">
        <v>194</v>
      </c>
      <c r="C523" t="str">
        <f t="shared" si="8"/>
        <v>SANDRINE</v>
      </c>
      <c r="D523" t="s">
        <v>582</v>
      </c>
      <c r="E523" t="s">
        <v>1162</v>
      </c>
      <c r="H523">
        <v>85600</v>
      </c>
      <c r="I523" t="s">
        <v>48</v>
      </c>
    </row>
    <row r="524" spans="1:9" x14ac:dyDescent="0.25">
      <c r="A524" t="s">
        <v>9</v>
      </c>
      <c r="B524" t="s">
        <v>1186</v>
      </c>
      <c r="C524" t="str">
        <f t="shared" si="8"/>
        <v>MARINA</v>
      </c>
      <c r="D524" t="s">
        <v>582</v>
      </c>
      <c r="E524" t="s">
        <v>1187</v>
      </c>
      <c r="H524">
        <v>85600</v>
      </c>
      <c r="I524" t="s">
        <v>48</v>
      </c>
    </row>
    <row r="525" spans="1:9" x14ac:dyDescent="0.25">
      <c r="A525" t="s">
        <v>9</v>
      </c>
      <c r="B525" t="s">
        <v>370</v>
      </c>
      <c r="C525" t="str">
        <f t="shared" si="8"/>
        <v>STÉPHANIE</v>
      </c>
      <c r="D525" t="s">
        <v>582</v>
      </c>
      <c r="E525" t="s">
        <v>1653</v>
      </c>
      <c r="H525">
        <v>85600</v>
      </c>
      <c r="I525" t="s">
        <v>14</v>
      </c>
    </row>
    <row r="526" spans="1:9" x14ac:dyDescent="0.25">
      <c r="A526" t="s">
        <v>24</v>
      </c>
      <c r="B526" t="s">
        <v>1767</v>
      </c>
      <c r="C526" t="str">
        <f t="shared" si="8"/>
        <v>EUGÈNE</v>
      </c>
      <c r="D526" t="s">
        <v>582</v>
      </c>
      <c r="E526" t="s">
        <v>1768</v>
      </c>
      <c r="H526">
        <v>85600</v>
      </c>
      <c r="I526" t="s">
        <v>14</v>
      </c>
    </row>
    <row r="527" spans="1:9" x14ac:dyDescent="0.25">
      <c r="A527" t="s">
        <v>24</v>
      </c>
      <c r="B527" t="s">
        <v>1282</v>
      </c>
      <c r="C527" t="str">
        <f t="shared" si="8"/>
        <v>GAETAN</v>
      </c>
      <c r="D527" t="s">
        <v>582</v>
      </c>
      <c r="E527" t="s">
        <v>2285</v>
      </c>
      <c r="H527">
        <v>85600</v>
      </c>
      <c r="I527" t="s">
        <v>14</v>
      </c>
    </row>
    <row r="528" spans="1:9" x14ac:dyDescent="0.25">
      <c r="A528" t="s">
        <v>24</v>
      </c>
      <c r="B528" t="s">
        <v>249</v>
      </c>
      <c r="C528" t="str">
        <f t="shared" si="8"/>
        <v>OLIVIER</v>
      </c>
      <c r="D528" t="s">
        <v>582</v>
      </c>
      <c r="E528" t="s">
        <v>3372</v>
      </c>
      <c r="H528">
        <v>85660</v>
      </c>
      <c r="I528" t="s">
        <v>97</v>
      </c>
    </row>
    <row r="529" spans="1:9" x14ac:dyDescent="0.25">
      <c r="A529" t="s">
        <v>24</v>
      </c>
      <c r="B529" t="s">
        <v>347</v>
      </c>
      <c r="C529" t="str">
        <f t="shared" si="8"/>
        <v>ERIC</v>
      </c>
      <c r="D529" t="s">
        <v>582</v>
      </c>
      <c r="E529" t="s">
        <v>3789</v>
      </c>
      <c r="H529">
        <v>85610</v>
      </c>
      <c r="I529" t="s">
        <v>75</v>
      </c>
    </row>
    <row r="530" spans="1:9" x14ac:dyDescent="0.25">
      <c r="A530" t="s">
        <v>9</v>
      </c>
      <c r="B530" t="s">
        <v>88</v>
      </c>
      <c r="C530" t="str">
        <f t="shared" si="8"/>
        <v>ISABELLE</v>
      </c>
      <c r="D530" t="s">
        <v>2174</v>
      </c>
      <c r="E530" t="s">
        <v>2175</v>
      </c>
      <c r="H530">
        <v>85600</v>
      </c>
      <c r="I530" t="s">
        <v>48</v>
      </c>
    </row>
    <row r="531" spans="1:9" x14ac:dyDescent="0.25">
      <c r="A531" t="s">
        <v>24</v>
      </c>
      <c r="B531" t="s">
        <v>360</v>
      </c>
      <c r="C531" t="str">
        <f t="shared" si="8"/>
        <v>ALAIN</v>
      </c>
      <c r="D531" t="s">
        <v>2890</v>
      </c>
      <c r="E531" t="s">
        <v>2891</v>
      </c>
      <c r="H531">
        <v>85600</v>
      </c>
      <c r="I531" t="s">
        <v>14</v>
      </c>
    </row>
    <row r="532" spans="1:9" x14ac:dyDescent="0.25">
      <c r="A532" t="s">
        <v>9</v>
      </c>
      <c r="B532" t="s">
        <v>920</v>
      </c>
      <c r="C532" t="str">
        <f t="shared" si="8"/>
        <v>MURIELLE</v>
      </c>
      <c r="D532" t="s">
        <v>921</v>
      </c>
      <c r="E532" t="s">
        <v>922</v>
      </c>
      <c r="H532">
        <v>85600</v>
      </c>
      <c r="I532" t="s">
        <v>14</v>
      </c>
    </row>
    <row r="533" spans="1:9" x14ac:dyDescent="0.25">
      <c r="A533" t="s">
        <v>9</v>
      </c>
      <c r="B533" t="s">
        <v>188</v>
      </c>
      <c r="C533" t="str">
        <f t="shared" si="8"/>
        <v>CATHERINE</v>
      </c>
      <c r="D533" t="s">
        <v>921</v>
      </c>
      <c r="E533" t="s">
        <v>1779</v>
      </c>
      <c r="H533">
        <v>85600</v>
      </c>
      <c r="I533" t="s">
        <v>14</v>
      </c>
    </row>
    <row r="534" spans="1:9" x14ac:dyDescent="0.25">
      <c r="A534" t="s">
        <v>24</v>
      </c>
      <c r="B534" t="s">
        <v>113</v>
      </c>
      <c r="C534" t="str">
        <f t="shared" si="8"/>
        <v>PIERRE</v>
      </c>
      <c r="D534" t="s">
        <v>677</v>
      </c>
      <c r="E534" t="s">
        <v>678</v>
      </c>
      <c r="H534">
        <v>85600</v>
      </c>
      <c r="I534" t="s">
        <v>14</v>
      </c>
    </row>
    <row r="535" spans="1:9" x14ac:dyDescent="0.25">
      <c r="A535" t="s">
        <v>9</v>
      </c>
      <c r="B535" t="s">
        <v>150</v>
      </c>
      <c r="C535" t="str">
        <f t="shared" si="8"/>
        <v>FABIENNE</v>
      </c>
      <c r="D535" t="s">
        <v>2054</v>
      </c>
      <c r="E535" t="s">
        <v>2055</v>
      </c>
      <c r="H535">
        <v>85600</v>
      </c>
      <c r="I535" t="s">
        <v>14</v>
      </c>
    </row>
    <row r="536" spans="1:9" x14ac:dyDescent="0.25">
      <c r="A536" t="s">
        <v>24</v>
      </c>
      <c r="B536" t="s">
        <v>1264</v>
      </c>
      <c r="C536" t="str">
        <f t="shared" si="8"/>
        <v>GABRIEL</v>
      </c>
      <c r="D536" t="s">
        <v>2054</v>
      </c>
      <c r="E536" t="s">
        <v>2210</v>
      </c>
      <c r="H536">
        <v>85620</v>
      </c>
      <c r="I536" t="s">
        <v>71</v>
      </c>
    </row>
    <row r="537" spans="1:9" x14ac:dyDescent="0.25">
      <c r="A537" t="s">
        <v>9</v>
      </c>
      <c r="B537" t="s">
        <v>1885</v>
      </c>
      <c r="C537" t="str">
        <f t="shared" si="8"/>
        <v>AMELIE</v>
      </c>
      <c r="D537" t="s">
        <v>1886</v>
      </c>
      <c r="E537" t="s">
        <v>1887</v>
      </c>
      <c r="H537">
        <v>85600</v>
      </c>
      <c r="I537" t="s">
        <v>14</v>
      </c>
    </row>
    <row r="538" spans="1:9" x14ac:dyDescent="0.25">
      <c r="A538" t="s">
        <v>9</v>
      </c>
      <c r="B538" t="s">
        <v>150</v>
      </c>
      <c r="C538" t="str">
        <f t="shared" si="8"/>
        <v>FABIENNE</v>
      </c>
      <c r="D538" t="s">
        <v>151</v>
      </c>
      <c r="E538" t="s">
        <v>152</v>
      </c>
      <c r="H538">
        <v>85620</v>
      </c>
      <c r="I538" t="s">
        <v>71</v>
      </c>
    </row>
    <row r="539" spans="1:9" x14ac:dyDescent="0.25">
      <c r="A539" t="s">
        <v>24</v>
      </c>
      <c r="B539" t="s">
        <v>249</v>
      </c>
      <c r="C539" t="str">
        <f t="shared" si="8"/>
        <v>OLIVIER</v>
      </c>
      <c r="D539" t="s">
        <v>996</v>
      </c>
      <c r="E539" t="s">
        <v>997</v>
      </c>
      <c r="H539">
        <v>85610</v>
      </c>
      <c r="I539" t="s">
        <v>23</v>
      </c>
    </row>
    <row r="540" spans="1:9" x14ac:dyDescent="0.25">
      <c r="A540" t="s">
        <v>9</v>
      </c>
      <c r="B540" t="s">
        <v>231</v>
      </c>
      <c r="C540" t="str">
        <f t="shared" si="8"/>
        <v>LAETITIA</v>
      </c>
      <c r="D540" t="s">
        <v>232</v>
      </c>
      <c r="E540" t="s">
        <v>233</v>
      </c>
      <c r="H540">
        <v>85600</v>
      </c>
      <c r="I540" t="s">
        <v>55</v>
      </c>
    </row>
    <row r="541" spans="1:9" x14ac:dyDescent="0.25">
      <c r="A541" t="s">
        <v>9</v>
      </c>
      <c r="B541" t="s">
        <v>405</v>
      </c>
      <c r="C541" t="str">
        <f t="shared" si="8"/>
        <v>LAURENCE</v>
      </c>
      <c r="D541" t="s">
        <v>913</v>
      </c>
      <c r="E541" t="s">
        <v>914</v>
      </c>
      <c r="H541">
        <v>85610</v>
      </c>
      <c r="I541" t="s">
        <v>23</v>
      </c>
    </row>
    <row r="542" spans="1:9" x14ac:dyDescent="0.25">
      <c r="A542" t="s">
        <v>9</v>
      </c>
      <c r="B542" t="s">
        <v>241</v>
      </c>
      <c r="C542" t="str">
        <f t="shared" si="8"/>
        <v>ANNE-MARIE</v>
      </c>
      <c r="D542" t="s">
        <v>1366</v>
      </c>
      <c r="E542" t="s">
        <v>1367</v>
      </c>
      <c r="H542">
        <v>85600</v>
      </c>
      <c r="I542" t="s">
        <v>14</v>
      </c>
    </row>
    <row r="543" spans="1:9" x14ac:dyDescent="0.25">
      <c r="A543" t="s">
        <v>24</v>
      </c>
      <c r="B543" t="s">
        <v>1194</v>
      </c>
      <c r="C543" t="str">
        <f t="shared" si="8"/>
        <v>THIERRY</v>
      </c>
      <c r="D543" t="s">
        <v>3706</v>
      </c>
      <c r="E543" t="s">
        <v>3707</v>
      </c>
      <c r="H543">
        <v>85600</v>
      </c>
      <c r="I543" t="s">
        <v>14</v>
      </c>
    </row>
    <row r="544" spans="1:9" x14ac:dyDescent="0.25">
      <c r="A544" t="s">
        <v>9</v>
      </c>
      <c r="B544" t="s">
        <v>10</v>
      </c>
      <c r="C544" t="str">
        <f t="shared" si="8"/>
        <v>MARIE</v>
      </c>
      <c r="D544" t="s">
        <v>1775</v>
      </c>
      <c r="E544" t="s">
        <v>1776</v>
      </c>
      <c r="H544">
        <v>85600</v>
      </c>
      <c r="I544" t="s">
        <v>14</v>
      </c>
    </row>
    <row r="545" spans="1:9" x14ac:dyDescent="0.25">
      <c r="A545" t="s">
        <v>9</v>
      </c>
      <c r="B545" t="s">
        <v>594</v>
      </c>
      <c r="C545" t="str">
        <f t="shared" si="8"/>
        <v>EMILIE</v>
      </c>
      <c r="D545" t="s">
        <v>2259</v>
      </c>
      <c r="E545" t="s">
        <v>2260</v>
      </c>
      <c r="H545">
        <v>85600</v>
      </c>
      <c r="I545" t="s">
        <v>48</v>
      </c>
    </row>
    <row r="546" spans="1:9" x14ac:dyDescent="0.25">
      <c r="A546" t="s">
        <v>9</v>
      </c>
      <c r="B546" t="s">
        <v>2328</v>
      </c>
      <c r="C546" t="str">
        <f t="shared" si="8"/>
        <v>MARIE PIERRE</v>
      </c>
      <c r="D546" t="s">
        <v>2329</v>
      </c>
      <c r="E546" t="s">
        <v>2330</v>
      </c>
      <c r="H546">
        <v>85600</v>
      </c>
      <c r="I546" t="s">
        <v>14</v>
      </c>
    </row>
    <row r="547" spans="1:9" x14ac:dyDescent="0.25">
      <c r="A547" t="s">
        <v>24</v>
      </c>
      <c r="B547" t="s">
        <v>311</v>
      </c>
      <c r="C547" t="str">
        <f t="shared" si="8"/>
        <v>VINCENT</v>
      </c>
      <c r="D547" t="s">
        <v>1319</v>
      </c>
      <c r="E547" t="s">
        <v>1320</v>
      </c>
      <c r="H547">
        <v>85260</v>
      </c>
      <c r="I547" t="s">
        <v>258</v>
      </c>
    </row>
    <row r="548" spans="1:9" x14ac:dyDescent="0.25">
      <c r="A548" t="s">
        <v>24</v>
      </c>
      <c r="B548" t="s">
        <v>1503</v>
      </c>
      <c r="C548" t="str">
        <f t="shared" si="8"/>
        <v>JEAN YVES</v>
      </c>
      <c r="D548" t="s">
        <v>3390</v>
      </c>
      <c r="E548" t="s">
        <v>3391</v>
      </c>
      <c r="H548">
        <v>85600</v>
      </c>
      <c r="I548" t="s">
        <v>14</v>
      </c>
    </row>
    <row r="549" spans="1:9" x14ac:dyDescent="0.25">
      <c r="A549" t="s">
        <v>9</v>
      </c>
      <c r="B549" t="s">
        <v>94</v>
      </c>
      <c r="C549" t="str">
        <f t="shared" si="8"/>
        <v>VANESSA</v>
      </c>
      <c r="D549" t="s">
        <v>3390</v>
      </c>
      <c r="E549" t="s">
        <v>3391</v>
      </c>
      <c r="H549">
        <v>85600</v>
      </c>
      <c r="I549" t="s">
        <v>14</v>
      </c>
    </row>
    <row r="550" spans="1:9" x14ac:dyDescent="0.25">
      <c r="A550" t="s">
        <v>24</v>
      </c>
      <c r="B550" t="s">
        <v>587</v>
      </c>
      <c r="C550" t="str">
        <f t="shared" si="8"/>
        <v>RENÉ</v>
      </c>
      <c r="D550" t="s">
        <v>2509</v>
      </c>
      <c r="E550" t="s">
        <v>2510</v>
      </c>
      <c r="H550">
        <v>85600</v>
      </c>
      <c r="I550" t="s">
        <v>14</v>
      </c>
    </row>
    <row r="551" spans="1:9" x14ac:dyDescent="0.25">
      <c r="A551" t="s">
        <v>9</v>
      </c>
      <c r="B551" t="s">
        <v>80</v>
      </c>
      <c r="C551" t="str">
        <f t="shared" si="8"/>
        <v>CHRISTINE</v>
      </c>
      <c r="D551" t="s">
        <v>1173</v>
      </c>
      <c r="E551" t="s">
        <v>1174</v>
      </c>
      <c r="H551">
        <v>85600</v>
      </c>
      <c r="I551" t="s">
        <v>14</v>
      </c>
    </row>
    <row r="552" spans="1:9" x14ac:dyDescent="0.25">
      <c r="A552" t="s">
        <v>9</v>
      </c>
      <c r="B552" t="s">
        <v>2198</v>
      </c>
      <c r="C552" t="str">
        <f t="shared" si="8"/>
        <v>MARIE CHANTAL</v>
      </c>
      <c r="D552" t="s">
        <v>1173</v>
      </c>
      <c r="E552" t="s">
        <v>2199</v>
      </c>
      <c r="H552">
        <v>85600</v>
      </c>
      <c r="I552" t="s">
        <v>14</v>
      </c>
    </row>
    <row r="553" spans="1:9" x14ac:dyDescent="0.25">
      <c r="A553" t="s">
        <v>9</v>
      </c>
      <c r="B553" t="s">
        <v>2590</v>
      </c>
      <c r="C553" t="str">
        <f t="shared" si="8"/>
        <v>SOLENE</v>
      </c>
      <c r="D553" t="s">
        <v>1173</v>
      </c>
      <c r="E553" t="s">
        <v>2591</v>
      </c>
      <c r="H553">
        <v>85600</v>
      </c>
      <c r="I553" t="s">
        <v>14</v>
      </c>
    </row>
    <row r="554" spans="1:9" x14ac:dyDescent="0.25">
      <c r="A554" t="s">
        <v>24</v>
      </c>
      <c r="B554" t="s">
        <v>2599</v>
      </c>
      <c r="C554" t="str">
        <f t="shared" si="8"/>
        <v>LOUIS MARIE</v>
      </c>
      <c r="D554" t="s">
        <v>1173</v>
      </c>
      <c r="E554" t="s">
        <v>3362</v>
      </c>
      <c r="H554">
        <v>85600</v>
      </c>
      <c r="I554" t="s">
        <v>14</v>
      </c>
    </row>
    <row r="555" spans="1:9" x14ac:dyDescent="0.25">
      <c r="A555" t="s">
        <v>24</v>
      </c>
      <c r="B555" t="s">
        <v>140</v>
      </c>
      <c r="C555" t="str">
        <f t="shared" si="8"/>
        <v>PHILIPPE</v>
      </c>
      <c r="D555" t="s">
        <v>1173</v>
      </c>
      <c r="E555" t="s">
        <v>3510</v>
      </c>
      <c r="H555">
        <v>85600</v>
      </c>
      <c r="I555" t="s">
        <v>14</v>
      </c>
    </row>
    <row r="556" spans="1:9" x14ac:dyDescent="0.25">
      <c r="A556" t="s">
        <v>9</v>
      </c>
      <c r="B556" t="s">
        <v>777</v>
      </c>
      <c r="C556" t="str">
        <f t="shared" si="8"/>
        <v>NICOLE</v>
      </c>
      <c r="D556" t="s">
        <v>1173</v>
      </c>
      <c r="E556" t="s">
        <v>3778</v>
      </c>
      <c r="H556">
        <v>85260</v>
      </c>
      <c r="I556" t="s">
        <v>258</v>
      </c>
    </row>
    <row r="557" spans="1:9" x14ac:dyDescent="0.25">
      <c r="A557" t="s">
        <v>9</v>
      </c>
      <c r="B557" t="s">
        <v>2986</v>
      </c>
      <c r="C557" t="str">
        <f t="shared" si="8"/>
        <v>PIERETTE</v>
      </c>
      <c r="D557" t="s">
        <v>2987</v>
      </c>
      <c r="E557" t="s">
        <v>2988</v>
      </c>
      <c r="H557">
        <v>85600</v>
      </c>
      <c r="I557" t="s">
        <v>14</v>
      </c>
    </row>
    <row r="558" spans="1:9" x14ac:dyDescent="0.25">
      <c r="A558" t="s">
        <v>24</v>
      </c>
      <c r="B558" t="s">
        <v>2877</v>
      </c>
      <c r="C558" t="str">
        <f t="shared" si="8"/>
        <v>SERGE</v>
      </c>
      <c r="D558" t="s">
        <v>3211</v>
      </c>
      <c r="E558" t="s">
        <v>3212</v>
      </c>
      <c r="H558">
        <v>85600</v>
      </c>
      <c r="I558" t="s">
        <v>14</v>
      </c>
    </row>
    <row r="559" spans="1:9" x14ac:dyDescent="0.25">
      <c r="A559" t="s">
        <v>9</v>
      </c>
      <c r="B559" t="s">
        <v>4088</v>
      </c>
      <c r="C559" t="str">
        <f t="shared" si="8"/>
        <v>BARBARA</v>
      </c>
      <c r="D559" t="s">
        <v>4089</v>
      </c>
      <c r="E559" t="s">
        <v>4090</v>
      </c>
      <c r="H559">
        <v>85600</v>
      </c>
      <c r="I559" t="s">
        <v>14</v>
      </c>
    </row>
    <row r="560" spans="1:9" x14ac:dyDescent="0.25">
      <c r="A560" t="s">
        <v>24</v>
      </c>
      <c r="B560" t="s">
        <v>2648</v>
      </c>
      <c r="C560" t="str">
        <f t="shared" si="8"/>
        <v>GREGORY</v>
      </c>
      <c r="D560" t="s">
        <v>3187</v>
      </c>
      <c r="E560" t="s">
        <v>3188</v>
      </c>
      <c r="H560">
        <v>85620</v>
      </c>
      <c r="I560" t="s">
        <v>71</v>
      </c>
    </row>
    <row r="561" spans="1:9" x14ac:dyDescent="0.25">
      <c r="A561" t="s">
        <v>24</v>
      </c>
      <c r="B561" t="s">
        <v>397</v>
      </c>
      <c r="C561" t="str">
        <f t="shared" si="8"/>
        <v>JULIEN</v>
      </c>
      <c r="D561" t="s">
        <v>3208</v>
      </c>
      <c r="E561" t="s">
        <v>3209</v>
      </c>
      <c r="H561">
        <v>85260</v>
      </c>
      <c r="I561" t="s">
        <v>258</v>
      </c>
    </row>
    <row r="562" spans="1:9" x14ac:dyDescent="0.25">
      <c r="A562" t="s">
        <v>9</v>
      </c>
      <c r="B562" t="s">
        <v>1644</v>
      </c>
      <c r="C562" t="str">
        <f t="shared" si="8"/>
        <v>MARION</v>
      </c>
      <c r="D562" t="s">
        <v>3208</v>
      </c>
      <c r="E562" t="s">
        <v>3306</v>
      </c>
      <c r="H562">
        <v>85610</v>
      </c>
      <c r="I562" t="s">
        <v>75</v>
      </c>
    </row>
    <row r="563" spans="1:9" x14ac:dyDescent="0.25">
      <c r="A563" t="s">
        <v>9</v>
      </c>
      <c r="B563" t="s">
        <v>417</v>
      </c>
      <c r="C563" t="str">
        <f t="shared" si="8"/>
        <v>LILIANE</v>
      </c>
      <c r="D563" t="s">
        <v>3692</v>
      </c>
      <c r="E563" t="s">
        <v>3693</v>
      </c>
      <c r="H563">
        <v>85600</v>
      </c>
      <c r="I563" t="s">
        <v>14</v>
      </c>
    </row>
    <row r="564" spans="1:9" x14ac:dyDescent="0.25">
      <c r="A564" t="s">
        <v>9</v>
      </c>
      <c r="B564" t="s">
        <v>107</v>
      </c>
      <c r="C564" t="str">
        <f t="shared" si="8"/>
        <v>CARINE</v>
      </c>
      <c r="D564" t="s">
        <v>108</v>
      </c>
      <c r="E564" t="s">
        <v>109</v>
      </c>
      <c r="H564">
        <v>85600</v>
      </c>
      <c r="I564" t="s">
        <v>48</v>
      </c>
    </row>
    <row r="565" spans="1:9" x14ac:dyDescent="0.25">
      <c r="A565" t="s">
        <v>9</v>
      </c>
      <c r="B565" t="s">
        <v>200</v>
      </c>
      <c r="C565" t="str">
        <f t="shared" si="8"/>
        <v>SYLVIE</v>
      </c>
      <c r="D565" t="s">
        <v>108</v>
      </c>
      <c r="E565" t="s">
        <v>1946</v>
      </c>
      <c r="H565">
        <v>85600</v>
      </c>
      <c r="I565" t="s">
        <v>14</v>
      </c>
    </row>
    <row r="566" spans="1:9" x14ac:dyDescent="0.25">
      <c r="A566" t="s">
        <v>9</v>
      </c>
      <c r="B566" t="s">
        <v>19</v>
      </c>
      <c r="C566" t="str">
        <f t="shared" si="8"/>
        <v>FRANÇOISE</v>
      </c>
      <c r="D566" t="s">
        <v>108</v>
      </c>
      <c r="E566" t="s">
        <v>3627</v>
      </c>
      <c r="H566">
        <v>85610</v>
      </c>
      <c r="I566" t="s">
        <v>23</v>
      </c>
    </row>
    <row r="567" spans="1:9" x14ac:dyDescent="0.25">
      <c r="A567" t="s">
        <v>9</v>
      </c>
      <c r="B567" t="s">
        <v>1857</v>
      </c>
      <c r="C567" t="str">
        <f t="shared" si="8"/>
        <v>MARIE THERESE</v>
      </c>
      <c r="D567" t="s">
        <v>108</v>
      </c>
      <c r="E567" t="s">
        <v>3959</v>
      </c>
      <c r="H567">
        <v>85530</v>
      </c>
      <c r="I567" t="s">
        <v>139</v>
      </c>
    </row>
    <row r="568" spans="1:9" x14ac:dyDescent="0.25">
      <c r="A568" t="s">
        <v>9</v>
      </c>
      <c r="B568" t="s">
        <v>531</v>
      </c>
      <c r="C568" t="str">
        <f t="shared" si="8"/>
        <v>BRUNO</v>
      </c>
      <c r="D568" t="s">
        <v>3359</v>
      </c>
      <c r="E568" t="s">
        <v>3360</v>
      </c>
      <c r="H568">
        <v>85660</v>
      </c>
      <c r="I568" t="s">
        <v>97</v>
      </c>
    </row>
    <row r="569" spans="1:9" x14ac:dyDescent="0.25">
      <c r="A569" t="s">
        <v>9</v>
      </c>
      <c r="B569" t="s">
        <v>1676</v>
      </c>
      <c r="C569" t="str">
        <f t="shared" si="8"/>
        <v>JULIE</v>
      </c>
      <c r="D569" t="s">
        <v>2544</v>
      </c>
      <c r="E569" t="s">
        <v>2545</v>
      </c>
      <c r="H569">
        <v>85600</v>
      </c>
      <c r="I569" t="s">
        <v>14</v>
      </c>
    </row>
    <row r="570" spans="1:9" x14ac:dyDescent="0.25">
      <c r="A570" t="s">
        <v>24</v>
      </c>
      <c r="B570" t="s">
        <v>1308</v>
      </c>
      <c r="C570" t="str">
        <f t="shared" si="8"/>
        <v>FREDERIC</v>
      </c>
      <c r="D570" t="s">
        <v>1309</v>
      </c>
      <c r="E570" t="s">
        <v>1310</v>
      </c>
      <c r="H570">
        <v>85600</v>
      </c>
      <c r="I570" t="s">
        <v>14</v>
      </c>
    </row>
    <row r="571" spans="1:9" x14ac:dyDescent="0.25">
      <c r="A571" t="s">
        <v>24</v>
      </c>
      <c r="B571" t="s">
        <v>517</v>
      </c>
      <c r="C571" t="str">
        <f t="shared" si="8"/>
        <v>FRANÇOIS</v>
      </c>
      <c r="D571" t="s">
        <v>2369</v>
      </c>
      <c r="E571" t="s">
        <v>2370</v>
      </c>
      <c r="H571">
        <v>85260</v>
      </c>
      <c r="I571" t="s">
        <v>143</v>
      </c>
    </row>
    <row r="572" spans="1:9" x14ac:dyDescent="0.25">
      <c r="A572" t="s">
        <v>9</v>
      </c>
      <c r="B572" t="s">
        <v>796</v>
      </c>
      <c r="C572" t="str">
        <f t="shared" si="8"/>
        <v>ROSELINE</v>
      </c>
      <c r="D572" t="s">
        <v>797</v>
      </c>
      <c r="E572" t="s">
        <v>798</v>
      </c>
      <c r="H572">
        <v>85600</v>
      </c>
      <c r="I572" t="s">
        <v>14</v>
      </c>
    </row>
    <row r="573" spans="1:9" x14ac:dyDescent="0.25">
      <c r="A573" t="s">
        <v>9</v>
      </c>
      <c r="B573" t="s">
        <v>80</v>
      </c>
      <c r="C573" t="str">
        <f t="shared" si="8"/>
        <v>CHRISTINE</v>
      </c>
      <c r="D573" t="s">
        <v>651</v>
      </c>
      <c r="E573" t="s">
        <v>652</v>
      </c>
      <c r="H573">
        <v>85600</v>
      </c>
      <c r="I573" t="s">
        <v>14</v>
      </c>
    </row>
    <row r="574" spans="1:9" x14ac:dyDescent="0.25">
      <c r="A574" t="s">
        <v>9</v>
      </c>
      <c r="B574" t="s">
        <v>35</v>
      </c>
      <c r="C574" t="str">
        <f t="shared" si="8"/>
        <v>CELINE</v>
      </c>
      <c r="D574" t="s">
        <v>812</v>
      </c>
      <c r="E574" t="s">
        <v>813</v>
      </c>
      <c r="H574">
        <v>85260</v>
      </c>
      <c r="I574" t="s">
        <v>258</v>
      </c>
    </row>
    <row r="575" spans="1:9" x14ac:dyDescent="0.25">
      <c r="A575" t="s">
        <v>24</v>
      </c>
      <c r="B575" t="s">
        <v>412</v>
      </c>
      <c r="C575" t="str">
        <f t="shared" si="8"/>
        <v>PASCAL</v>
      </c>
      <c r="D575" t="s">
        <v>2060</v>
      </c>
      <c r="E575" t="s">
        <v>2061</v>
      </c>
      <c r="H575">
        <v>85600</v>
      </c>
      <c r="I575" t="s">
        <v>55</v>
      </c>
    </row>
    <row r="576" spans="1:9" x14ac:dyDescent="0.25">
      <c r="A576" t="s">
        <v>24</v>
      </c>
      <c r="B576" t="s">
        <v>3852</v>
      </c>
      <c r="C576" t="str">
        <f t="shared" si="8"/>
        <v>JEAN-JACK</v>
      </c>
      <c r="D576" t="s">
        <v>3853</v>
      </c>
      <c r="E576" t="s">
        <v>3854</v>
      </c>
      <c r="H576">
        <v>85600</v>
      </c>
      <c r="I576" t="s">
        <v>14</v>
      </c>
    </row>
    <row r="577" spans="1:9" x14ac:dyDescent="0.25">
      <c r="A577" t="s">
        <v>9</v>
      </c>
      <c r="B577" t="s">
        <v>392</v>
      </c>
      <c r="C577" t="str">
        <f t="shared" si="8"/>
        <v>MARIE-FRANCOISE</v>
      </c>
      <c r="D577" t="s">
        <v>393</v>
      </c>
      <c r="E577" t="s">
        <v>394</v>
      </c>
      <c r="H577">
        <v>85600</v>
      </c>
      <c r="I577" t="s">
        <v>14</v>
      </c>
    </row>
    <row r="578" spans="1:9" x14ac:dyDescent="0.25">
      <c r="A578" t="s">
        <v>9</v>
      </c>
      <c r="B578" t="s">
        <v>19</v>
      </c>
      <c r="C578" t="str">
        <f t="shared" ref="C578:C641" si="9">UPPER(B578)</f>
        <v>FRANÇOISE</v>
      </c>
      <c r="D578" t="s">
        <v>393</v>
      </c>
      <c r="E578" t="s">
        <v>714</v>
      </c>
      <c r="H578">
        <v>85600</v>
      </c>
      <c r="I578" t="s">
        <v>14</v>
      </c>
    </row>
    <row r="579" spans="1:9" x14ac:dyDescent="0.25">
      <c r="A579" t="s">
        <v>24</v>
      </c>
      <c r="B579" t="s">
        <v>293</v>
      </c>
      <c r="C579" t="str">
        <f t="shared" si="9"/>
        <v>DIDIER</v>
      </c>
      <c r="D579" t="s">
        <v>393</v>
      </c>
      <c r="E579" t="s">
        <v>1705</v>
      </c>
      <c r="H579">
        <v>85600</v>
      </c>
      <c r="I579" t="s">
        <v>14</v>
      </c>
    </row>
    <row r="580" spans="1:9" x14ac:dyDescent="0.25">
      <c r="A580" t="s">
        <v>9</v>
      </c>
      <c r="B580" t="s">
        <v>750</v>
      </c>
      <c r="C580" t="str">
        <f t="shared" si="9"/>
        <v>CLAUDIE</v>
      </c>
      <c r="D580" t="s">
        <v>393</v>
      </c>
      <c r="E580" t="s">
        <v>3887</v>
      </c>
      <c r="H580">
        <v>85600</v>
      </c>
      <c r="I580" t="s">
        <v>14</v>
      </c>
    </row>
    <row r="581" spans="1:9" x14ac:dyDescent="0.25">
      <c r="A581" t="s">
        <v>24</v>
      </c>
      <c r="B581" t="s">
        <v>949</v>
      </c>
      <c r="C581" t="str">
        <f t="shared" si="9"/>
        <v>DANIEL</v>
      </c>
      <c r="D581" t="s">
        <v>393</v>
      </c>
      <c r="E581" t="s">
        <v>4087</v>
      </c>
      <c r="H581">
        <v>85600</v>
      </c>
      <c r="I581" t="s">
        <v>14</v>
      </c>
    </row>
    <row r="582" spans="1:9" x14ac:dyDescent="0.25">
      <c r="A582" t="s">
        <v>9</v>
      </c>
      <c r="B582" t="s">
        <v>194</v>
      </c>
      <c r="C582" t="str">
        <f t="shared" si="9"/>
        <v>SANDRINE</v>
      </c>
      <c r="D582" t="s">
        <v>1807</v>
      </c>
      <c r="E582" t="s">
        <v>1808</v>
      </c>
      <c r="H582">
        <v>85600</v>
      </c>
      <c r="I582" t="s">
        <v>48</v>
      </c>
    </row>
    <row r="583" spans="1:9" x14ac:dyDescent="0.25">
      <c r="A583" t="s">
        <v>9</v>
      </c>
      <c r="B583" t="s">
        <v>49</v>
      </c>
      <c r="C583" t="str">
        <f t="shared" si="9"/>
        <v>KARINE</v>
      </c>
      <c r="D583" t="s">
        <v>1807</v>
      </c>
      <c r="E583" t="s">
        <v>2009</v>
      </c>
      <c r="H583">
        <v>85530</v>
      </c>
      <c r="I583" t="s">
        <v>139</v>
      </c>
    </row>
    <row r="584" spans="1:9" x14ac:dyDescent="0.25">
      <c r="A584" t="s">
        <v>9</v>
      </c>
      <c r="B584" t="s">
        <v>435</v>
      </c>
      <c r="C584" t="str">
        <f t="shared" si="9"/>
        <v>GAELLE</v>
      </c>
      <c r="D584" t="s">
        <v>2527</v>
      </c>
      <c r="E584" t="s">
        <v>2528</v>
      </c>
      <c r="H584">
        <v>85600</v>
      </c>
      <c r="I584" t="s">
        <v>14</v>
      </c>
    </row>
    <row r="585" spans="1:9" x14ac:dyDescent="0.25">
      <c r="A585" t="s">
        <v>9</v>
      </c>
      <c r="B585" t="s">
        <v>179</v>
      </c>
      <c r="C585" t="str">
        <f t="shared" si="9"/>
        <v>SABRINA</v>
      </c>
      <c r="D585" t="s">
        <v>3081</v>
      </c>
      <c r="E585" t="s">
        <v>3079</v>
      </c>
      <c r="F585" t="s">
        <v>3082</v>
      </c>
      <c r="H585">
        <v>85600</v>
      </c>
      <c r="I585" t="s">
        <v>14</v>
      </c>
    </row>
    <row r="586" spans="1:9" x14ac:dyDescent="0.25">
      <c r="A586" t="s">
        <v>24</v>
      </c>
      <c r="B586" t="s">
        <v>309</v>
      </c>
      <c r="C586" t="str">
        <f t="shared" si="9"/>
        <v>CYRILLE</v>
      </c>
      <c r="D586" t="s">
        <v>1934</v>
      </c>
      <c r="E586" t="s">
        <v>1935</v>
      </c>
      <c r="H586">
        <v>85600</v>
      </c>
      <c r="I586" t="s">
        <v>14</v>
      </c>
    </row>
    <row r="587" spans="1:9" x14ac:dyDescent="0.25">
      <c r="A587" t="s">
        <v>9</v>
      </c>
      <c r="B587" t="s">
        <v>777</v>
      </c>
      <c r="C587" t="str">
        <f t="shared" si="9"/>
        <v>NICOLE</v>
      </c>
      <c r="D587" t="s">
        <v>1952</v>
      </c>
      <c r="E587" t="s">
        <v>1953</v>
      </c>
      <c r="H587">
        <v>85600</v>
      </c>
      <c r="I587" t="s">
        <v>14</v>
      </c>
    </row>
    <row r="588" spans="1:9" x14ac:dyDescent="0.25">
      <c r="A588" t="s">
        <v>9</v>
      </c>
      <c r="B588" t="s">
        <v>275</v>
      </c>
      <c r="C588" t="str">
        <f t="shared" si="9"/>
        <v>BERNADETTE</v>
      </c>
      <c r="D588" t="s">
        <v>1268</v>
      </c>
      <c r="E588" t="s">
        <v>1269</v>
      </c>
      <c r="H588">
        <v>85600</v>
      </c>
      <c r="I588" t="s">
        <v>55</v>
      </c>
    </row>
    <row r="589" spans="1:9" x14ac:dyDescent="0.25">
      <c r="A589" t="s">
        <v>9</v>
      </c>
      <c r="B589" t="s">
        <v>992</v>
      </c>
      <c r="C589" t="str">
        <f t="shared" si="9"/>
        <v>ESTELLE</v>
      </c>
      <c r="D589" t="s">
        <v>1890</v>
      </c>
      <c r="E589" t="s">
        <v>1891</v>
      </c>
      <c r="H589">
        <v>85600</v>
      </c>
      <c r="I589" t="s">
        <v>14</v>
      </c>
    </row>
    <row r="590" spans="1:9" x14ac:dyDescent="0.25">
      <c r="A590" t="s">
        <v>9</v>
      </c>
      <c r="B590" t="s">
        <v>80</v>
      </c>
      <c r="C590" t="str">
        <f t="shared" si="9"/>
        <v>CHRISTINE</v>
      </c>
      <c r="D590" t="s">
        <v>2954</v>
      </c>
      <c r="E590" t="s">
        <v>2955</v>
      </c>
      <c r="H590">
        <v>85600</v>
      </c>
      <c r="I590" t="s">
        <v>14</v>
      </c>
    </row>
    <row r="591" spans="1:9" x14ac:dyDescent="0.25">
      <c r="A591" t="s">
        <v>24</v>
      </c>
      <c r="B591" t="s">
        <v>538</v>
      </c>
      <c r="C591" t="str">
        <f t="shared" si="9"/>
        <v>ETIENNE</v>
      </c>
      <c r="D591" t="s">
        <v>539</v>
      </c>
      <c r="E591" t="s">
        <v>540</v>
      </c>
      <c r="H591">
        <v>85600</v>
      </c>
      <c r="I591" t="s">
        <v>14</v>
      </c>
    </row>
    <row r="592" spans="1:9" x14ac:dyDescent="0.25">
      <c r="A592" t="s">
        <v>24</v>
      </c>
      <c r="B592" t="s">
        <v>360</v>
      </c>
      <c r="C592" t="str">
        <f t="shared" si="9"/>
        <v>ALAIN</v>
      </c>
      <c r="D592" t="s">
        <v>1017</v>
      </c>
      <c r="E592" t="s">
        <v>1018</v>
      </c>
      <c r="H592">
        <v>85600</v>
      </c>
      <c r="I592" t="s">
        <v>14</v>
      </c>
    </row>
    <row r="593" spans="1:9" x14ac:dyDescent="0.25">
      <c r="A593" t="s">
        <v>24</v>
      </c>
      <c r="B593" t="s">
        <v>140</v>
      </c>
      <c r="C593" t="str">
        <f t="shared" si="9"/>
        <v>PHILIPPE</v>
      </c>
      <c r="D593" t="s">
        <v>3334</v>
      </c>
      <c r="E593" t="s">
        <v>3335</v>
      </c>
      <c r="H593">
        <v>85600</v>
      </c>
      <c r="I593" t="s">
        <v>14</v>
      </c>
    </row>
    <row r="594" spans="1:9" x14ac:dyDescent="0.25">
      <c r="A594" t="s">
        <v>9</v>
      </c>
      <c r="B594" t="s">
        <v>2590</v>
      </c>
      <c r="C594" t="str">
        <f t="shared" si="9"/>
        <v>SOLENE</v>
      </c>
      <c r="D594" t="s">
        <v>3931</v>
      </c>
      <c r="E594" t="s">
        <v>3932</v>
      </c>
      <c r="H594">
        <v>85600</v>
      </c>
      <c r="I594" t="s">
        <v>14</v>
      </c>
    </row>
    <row r="595" spans="1:9" x14ac:dyDescent="0.25">
      <c r="A595" t="s">
        <v>24</v>
      </c>
      <c r="B595" t="s">
        <v>1423</v>
      </c>
      <c r="C595" t="str">
        <f t="shared" si="9"/>
        <v>YANN</v>
      </c>
      <c r="D595" t="s">
        <v>1424</v>
      </c>
      <c r="E595" t="s">
        <v>1425</v>
      </c>
      <c r="H595">
        <v>85260</v>
      </c>
      <c r="I595" t="s">
        <v>143</v>
      </c>
    </row>
    <row r="596" spans="1:9" x14ac:dyDescent="0.25">
      <c r="A596" t="s">
        <v>9</v>
      </c>
      <c r="B596" t="s">
        <v>455</v>
      </c>
      <c r="C596" t="str">
        <f t="shared" si="9"/>
        <v>DANIELLE</v>
      </c>
      <c r="D596" t="s">
        <v>456</v>
      </c>
      <c r="E596" t="s">
        <v>457</v>
      </c>
      <c r="H596">
        <v>85600</v>
      </c>
      <c r="I596" t="s">
        <v>14</v>
      </c>
    </row>
    <row r="597" spans="1:9" x14ac:dyDescent="0.25">
      <c r="A597" t="s">
        <v>24</v>
      </c>
      <c r="B597" t="s">
        <v>775</v>
      </c>
      <c r="C597" t="str">
        <f t="shared" si="9"/>
        <v>MAURICE</v>
      </c>
      <c r="D597" t="s">
        <v>456</v>
      </c>
      <c r="E597" t="s">
        <v>776</v>
      </c>
      <c r="H597">
        <v>85600</v>
      </c>
      <c r="I597" t="s">
        <v>14</v>
      </c>
    </row>
    <row r="598" spans="1:9" x14ac:dyDescent="0.25">
      <c r="A598" t="s">
        <v>9</v>
      </c>
      <c r="B598" t="s">
        <v>1761</v>
      </c>
      <c r="C598" t="str">
        <f t="shared" si="9"/>
        <v>ANGELIQUE</v>
      </c>
      <c r="D598" t="s">
        <v>3313</v>
      </c>
      <c r="E598" t="s">
        <v>3314</v>
      </c>
      <c r="H598">
        <v>85600</v>
      </c>
      <c r="I598" t="s">
        <v>14</v>
      </c>
    </row>
    <row r="599" spans="1:9" x14ac:dyDescent="0.25">
      <c r="A599" t="s">
        <v>24</v>
      </c>
      <c r="B599" t="s">
        <v>420</v>
      </c>
      <c r="C599" t="str">
        <f t="shared" si="9"/>
        <v>PATRICE</v>
      </c>
      <c r="D599" t="s">
        <v>421</v>
      </c>
      <c r="E599" t="s">
        <v>422</v>
      </c>
      <c r="H599">
        <v>85600</v>
      </c>
      <c r="I599" t="s">
        <v>14</v>
      </c>
    </row>
    <row r="600" spans="1:9" x14ac:dyDescent="0.25">
      <c r="A600" t="s">
        <v>9</v>
      </c>
      <c r="B600" t="s">
        <v>2185</v>
      </c>
      <c r="C600" t="str">
        <f t="shared" si="9"/>
        <v>THÉRÈSE</v>
      </c>
      <c r="D600" t="s">
        <v>2186</v>
      </c>
      <c r="E600" t="s">
        <v>2187</v>
      </c>
      <c r="H600">
        <v>85610</v>
      </c>
      <c r="I600" t="s">
        <v>75</v>
      </c>
    </row>
    <row r="601" spans="1:9" x14ac:dyDescent="0.25">
      <c r="A601" t="s">
        <v>9</v>
      </c>
      <c r="B601" t="s">
        <v>29</v>
      </c>
      <c r="C601" t="str">
        <f t="shared" si="9"/>
        <v>DELPHINE</v>
      </c>
      <c r="D601" t="s">
        <v>119</v>
      </c>
      <c r="E601" t="s">
        <v>120</v>
      </c>
      <c r="H601">
        <v>85600</v>
      </c>
      <c r="I601" t="s">
        <v>14</v>
      </c>
    </row>
    <row r="602" spans="1:9" x14ac:dyDescent="0.25">
      <c r="A602" t="s">
        <v>9</v>
      </c>
      <c r="B602" t="s">
        <v>35</v>
      </c>
      <c r="C602" t="str">
        <f t="shared" si="9"/>
        <v>CELINE</v>
      </c>
      <c r="D602" t="s">
        <v>2743</v>
      </c>
      <c r="E602" t="s">
        <v>2744</v>
      </c>
      <c r="H602">
        <v>85600</v>
      </c>
      <c r="I602" t="s">
        <v>14</v>
      </c>
    </row>
    <row r="603" spans="1:9" x14ac:dyDescent="0.25">
      <c r="A603" t="s">
        <v>9</v>
      </c>
      <c r="B603" t="s">
        <v>80</v>
      </c>
      <c r="C603" t="str">
        <f t="shared" si="9"/>
        <v>CHRISTINE</v>
      </c>
      <c r="D603" t="s">
        <v>296</v>
      </c>
      <c r="E603" t="s">
        <v>297</v>
      </c>
      <c r="H603">
        <v>85600</v>
      </c>
      <c r="I603" t="s">
        <v>14</v>
      </c>
    </row>
    <row r="604" spans="1:9" x14ac:dyDescent="0.25">
      <c r="A604" t="s">
        <v>9</v>
      </c>
      <c r="B604" t="s">
        <v>79</v>
      </c>
      <c r="C604" t="str">
        <f t="shared" si="9"/>
        <v>BRIGITTE</v>
      </c>
      <c r="D604" t="s">
        <v>296</v>
      </c>
      <c r="E604" t="s">
        <v>2520</v>
      </c>
      <c r="F604" t="s">
        <v>2521</v>
      </c>
      <c r="H604">
        <v>85530</v>
      </c>
      <c r="I604" t="s">
        <v>139</v>
      </c>
    </row>
    <row r="605" spans="1:9" x14ac:dyDescent="0.25">
      <c r="A605" t="s">
        <v>9</v>
      </c>
      <c r="B605" t="s">
        <v>1111</v>
      </c>
      <c r="C605" t="str">
        <f t="shared" si="9"/>
        <v>PAULETTE</v>
      </c>
      <c r="D605" t="s">
        <v>2121</v>
      </c>
      <c r="E605" t="s">
        <v>2122</v>
      </c>
      <c r="H605">
        <v>85600</v>
      </c>
      <c r="I605" t="s">
        <v>14</v>
      </c>
    </row>
    <row r="606" spans="1:9" x14ac:dyDescent="0.25">
      <c r="A606" t="s">
        <v>9</v>
      </c>
      <c r="B606" t="s">
        <v>3307</v>
      </c>
      <c r="C606" t="str">
        <f t="shared" si="9"/>
        <v>LAILA</v>
      </c>
      <c r="D606" t="s">
        <v>3308</v>
      </c>
      <c r="E606" t="s">
        <v>3309</v>
      </c>
      <c r="H606">
        <v>85600</v>
      </c>
      <c r="I606" t="s">
        <v>14</v>
      </c>
    </row>
    <row r="607" spans="1:9" x14ac:dyDescent="0.25">
      <c r="A607" t="s">
        <v>24</v>
      </c>
      <c r="B607" t="s">
        <v>1212</v>
      </c>
      <c r="C607" t="str">
        <f t="shared" si="9"/>
        <v>HENRI</v>
      </c>
      <c r="D607" t="s">
        <v>2326</v>
      </c>
      <c r="E607" t="s">
        <v>2327</v>
      </c>
      <c r="H607">
        <v>85610</v>
      </c>
      <c r="I607" t="s">
        <v>23</v>
      </c>
    </row>
    <row r="608" spans="1:9" x14ac:dyDescent="0.25">
      <c r="A608" t="s">
        <v>24</v>
      </c>
      <c r="B608" t="s">
        <v>1861</v>
      </c>
      <c r="C608" t="str">
        <f t="shared" si="9"/>
        <v>THOMAS</v>
      </c>
      <c r="D608" t="s">
        <v>4059</v>
      </c>
      <c r="E608" t="s">
        <v>4060</v>
      </c>
      <c r="F608" t="s">
        <v>4061</v>
      </c>
      <c r="H608">
        <v>85600</v>
      </c>
      <c r="I608" t="s">
        <v>14</v>
      </c>
    </row>
    <row r="609" spans="1:9" x14ac:dyDescent="0.25">
      <c r="A609" t="s">
        <v>9</v>
      </c>
      <c r="B609" t="s">
        <v>750</v>
      </c>
      <c r="C609" t="str">
        <f t="shared" si="9"/>
        <v>CLAUDIE</v>
      </c>
      <c r="D609" t="s">
        <v>2389</v>
      </c>
      <c r="E609" t="s">
        <v>2390</v>
      </c>
      <c r="H609">
        <v>85620</v>
      </c>
      <c r="I609" t="s">
        <v>71</v>
      </c>
    </row>
    <row r="610" spans="1:9" x14ac:dyDescent="0.25">
      <c r="A610" t="s">
        <v>9</v>
      </c>
      <c r="B610" t="s">
        <v>405</v>
      </c>
      <c r="C610" t="str">
        <f t="shared" si="9"/>
        <v>LAURENCE</v>
      </c>
      <c r="D610" t="s">
        <v>1993</v>
      </c>
      <c r="E610" t="s">
        <v>1994</v>
      </c>
      <c r="H610">
        <v>85600</v>
      </c>
      <c r="I610" t="s">
        <v>14</v>
      </c>
    </row>
    <row r="611" spans="1:9" x14ac:dyDescent="0.25">
      <c r="A611" t="s">
        <v>9</v>
      </c>
      <c r="B611" t="s">
        <v>983</v>
      </c>
      <c r="C611" t="str">
        <f t="shared" si="9"/>
        <v xml:space="preserve">CARLINE </v>
      </c>
      <c r="D611" t="s">
        <v>984</v>
      </c>
      <c r="E611" t="s">
        <v>985</v>
      </c>
      <c r="H611">
        <v>85600</v>
      </c>
      <c r="I611" t="s">
        <v>14</v>
      </c>
    </row>
    <row r="612" spans="1:9" x14ac:dyDescent="0.25">
      <c r="A612" t="s">
        <v>24</v>
      </c>
      <c r="B612" t="s">
        <v>2101</v>
      </c>
      <c r="C612" t="str">
        <f t="shared" si="9"/>
        <v>CLEMENT</v>
      </c>
      <c r="D612" t="s">
        <v>2102</v>
      </c>
      <c r="E612" t="s">
        <v>2100</v>
      </c>
      <c r="H612">
        <v>85600</v>
      </c>
      <c r="I612" t="s">
        <v>14</v>
      </c>
    </row>
    <row r="613" spans="1:9" x14ac:dyDescent="0.25">
      <c r="A613" t="s">
        <v>9</v>
      </c>
      <c r="B613" t="s">
        <v>3166</v>
      </c>
      <c r="C613" t="str">
        <f t="shared" si="9"/>
        <v>FLORA</v>
      </c>
      <c r="D613" t="s">
        <v>2102</v>
      </c>
      <c r="E613" t="s">
        <v>3167</v>
      </c>
      <c r="H613">
        <v>85600</v>
      </c>
      <c r="I613" t="s">
        <v>14</v>
      </c>
    </row>
    <row r="614" spans="1:9" x14ac:dyDescent="0.25">
      <c r="A614" t="s">
        <v>9</v>
      </c>
      <c r="B614" t="s">
        <v>2851</v>
      </c>
      <c r="C614" t="str">
        <f t="shared" si="9"/>
        <v>GINOU</v>
      </c>
      <c r="D614" t="s">
        <v>2852</v>
      </c>
      <c r="E614" t="s">
        <v>2853</v>
      </c>
      <c r="H614">
        <v>85600</v>
      </c>
      <c r="I614" t="s">
        <v>14</v>
      </c>
    </row>
    <row r="615" spans="1:9" x14ac:dyDescent="0.25">
      <c r="A615" t="s">
        <v>9</v>
      </c>
      <c r="B615" t="s">
        <v>572</v>
      </c>
      <c r="C615" t="str">
        <f t="shared" si="9"/>
        <v>SALOMÉE</v>
      </c>
      <c r="D615" t="s">
        <v>573</v>
      </c>
      <c r="E615" t="s">
        <v>574</v>
      </c>
      <c r="H615">
        <v>85600</v>
      </c>
      <c r="I615" t="s">
        <v>48</v>
      </c>
    </row>
    <row r="616" spans="1:9" x14ac:dyDescent="0.25">
      <c r="A616" t="s">
        <v>24</v>
      </c>
      <c r="B616" t="s">
        <v>259</v>
      </c>
      <c r="C616" t="str">
        <f t="shared" si="9"/>
        <v>JEAN</v>
      </c>
      <c r="D616" t="s">
        <v>1702</v>
      </c>
      <c r="E616" t="s">
        <v>1703</v>
      </c>
      <c r="H616">
        <v>85600</v>
      </c>
      <c r="I616" t="s">
        <v>14</v>
      </c>
    </row>
    <row r="617" spans="1:9" x14ac:dyDescent="0.25">
      <c r="A617" t="s">
        <v>24</v>
      </c>
      <c r="B617" t="s">
        <v>229</v>
      </c>
      <c r="C617" t="str">
        <f t="shared" si="9"/>
        <v>ALBERT</v>
      </c>
      <c r="D617" t="s">
        <v>3003</v>
      </c>
      <c r="E617" t="s">
        <v>3004</v>
      </c>
      <c r="H617">
        <v>85600</v>
      </c>
      <c r="I617" t="s">
        <v>14</v>
      </c>
    </row>
    <row r="618" spans="1:9" x14ac:dyDescent="0.25">
      <c r="A618" t="s">
        <v>9</v>
      </c>
      <c r="B618" t="s">
        <v>3419</v>
      </c>
      <c r="C618" t="str">
        <f t="shared" si="9"/>
        <v>CLÉMENCE</v>
      </c>
      <c r="D618" t="s">
        <v>3420</v>
      </c>
      <c r="E618" t="s">
        <v>3421</v>
      </c>
      <c r="H618">
        <v>85600</v>
      </c>
      <c r="I618" t="s">
        <v>14</v>
      </c>
    </row>
    <row r="619" spans="1:9" x14ac:dyDescent="0.25">
      <c r="A619" t="s">
        <v>9</v>
      </c>
      <c r="B619" t="s">
        <v>339</v>
      </c>
      <c r="C619" t="str">
        <f t="shared" si="9"/>
        <v>MARIE ODILE</v>
      </c>
      <c r="D619" t="s">
        <v>340</v>
      </c>
      <c r="E619" t="s">
        <v>341</v>
      </c>
      <c r="H619">
        <v>85600</v>
      </c>
      <c r="I619" t="s">
        <v>14</v>
      </c>
    </row>
    <row r="620" spans="1:9" x14ac:dyDescent="0.25">
      <c r="A620" t="s">
        <v>24</v>
      </c>
      <c r="B620" t="s">
        <v>39</v>
      </c>
      <c r="C620" t="str">
        <f t="shared" si="9"/>
        <v>SEBASTIEN</v>
      </c>
      <c r="D620" t="s">
        <v>1385</v>
      </c>
      <c r="E620" t="s">
        <v>1386</v>
      </c>
      <c r="H620">
        <v>85620</v>
      </c>
      <c r="I620" t="s">
        <v>71</v>
      </c>
    </row>
    <row r="621" spans="1:9" x14ac:dyDescent="0.25">
      <c r="A621" t="s">
        <v>9</v>
      </c>
      <c r="B621" t="s">
        <v>462</v>
      </c>
      <c r="C621" t="str">
        <f t="shared" si="9"/>
        <v>AMÉLIE</v>
      </c>
      <c r="D621" t="s">
        <v>463</v>
      </c>
      <c r="E621" t="s">
        <v>464</v>
      </c>
      <c r="H621">
        <v>85600</v>
      </c>
      <c r="I621" t="s">
        <v>14</v>
      </c>
    </row>
    <row r="622" spans="1:9" x14ac:dyDescent="0.25">
      <c r="A622" t="s">
        <v>24</v>
      </c>
      <c r="B622" t="s">
        <v>614</v>
      </c>
      <c r="C622" t="str">
        <f t="shared" si="9"/>
        <v>JACQUES</v>
      </c>
      <c r="D622" t="s">
        <v>463</v>
      </c>
      <c r="E622" t="s">
        <v>3441</v>
      </c>
      <c r="H622">
        <v>85600</v>
      </c>
      <c r="I622" t="s">
        <v>14</v>
      </c>
    </row>
    <row r="623" spans="1:9" x14ac:dyDescent="0.25">
      <c r="A623" t="s">
        <v>9</v>
      </c>
      <c r="B623" t="s">
        <v>1676</v>
      </c>
      <c r="C623" t="str">
        <f t="shared" si="9"/>
        <v>JULIE</v>
      </c>
      <c r="D623" t="s">
        <v>1677</v>
      </c>
      <c r="E623" t="s">
        <v>1678</v>
      </c>
      <c r="H623">
        <v>85600</v>
      </c>
      <c r="I623" t="s">
        <v>14</v>
      </c>
    </row>
    <row r="624" spans="1:9" x14ac:dyDescent="0.25">
      <c r="A624" t="s">
        <v>9</v>
      </c>
      <c r="B624" t="s">
        <v>62</v>
      </c>
      <c r="C624" t="str">
        <f t="shared" si="9"/>
        <v>CHRISTELLE</v>
      </c>
      <c r="D624" t="s">
        <v>1852</v>
      </c>
      <c r="E624" t="s">
        <v>1853</v>
      </c>
      <c r="H624">
        <v>85600</v>
      </c>
      <c r="I624" t="s">
        <v>48</v>
      </c>
    </row>
    <row r="625" spans="1:9" x14ac:dyDescent="0.25">
      <c r="A625" t="s">
        <v>9</v>
      </c>
      <c r="B625" t="s">
        <v>1510</v>
      </c>
      <c r="C625" t="str">
        <f t="shared" si="9"/>
        <v>CORINNE</v>
      </c>
      <c r="D625" t="s">
        <v>1511</v>
      </c>
      <c r="E625" t="s">
        <v>1512</v>
      </c>
      <c r="H625">
        <v>85610</v>
      </c>
      <c r="I625" t="s">
        <v>23</v>
      </c>
    </row>
    <row r="626" spans="1:9" x14ac:dyDescent="0.25">
      <c r="A626" t="s">
        <v>9</v>
      </c>
      <c r="B626" t="s">
        <v>3066</v>
      </c>
      <c r="C626" t="str">
        <f t="shared" si="9"/>
        <v>NOLWEN</v>
      </c>
      <c r="D626" t="s">
        <v>3067</v>
      </c>
      <c r="E626" t="s">
        <v>3068</v>
      </c>
      <c r="H626">
        <v>85610</v>
      </c>
      <c r="I626" t="s">
        <v>23</v>
      </c>
    </row>
    <row r="627" spans="1:9" x14ac:dyDescent="0.25">
      <c r="A627" t="s">
        <v>24</v>
      </c>
      <c r="B627" t="s">
        <v>3015</v>
      </c>
      <c r="C627" t="str">
        <f t="shared" si="9"/>
        <v>ADRIEN</v>
      </c>
      <c r="D627" t="s">
        <v>3016</v>
      </c>
      <c r="E627" t="s">
        <v>3017</v>
      </c>
      <c r="H627">
        <v>85600</v>
      </c>
      <c r="I627" t="s">
        <v>14</v>
      </c>
    </row>
    <row r="628" spans="1:9" x14ac:dyDescent="0.25">
      <c r="A628" t="s">
        <v>24</v>
      </c>
      <c r="B628" t="s">
        <v>1036</v>
      </c>
      <c r="C628" t="str">
        <f t="shared" si="9"/>
        <v>FERNANDO</v>
      </c>
      <c r="D628" t="s">
        <v>1037</v>
      </c>
      <c r="E628" t="s">
        <v>1038</v>
      </c>
      <c r="H628">
        <v>85600</v>
      </c>
      <c r="I628" t="s">
        <v>14</v>
      </c>
    </row>
    <row r="629" spans="1:9" x14ac:dyDescent="0.25">
      <c r="A629" t="s">
        <v>9</v>
      </c>
      <c r="B629" t="s">
        <v>231</v>
      </c>
      <c r="C629" t="str">
        <f t="shared" si="9"/>
        <v>LAETITIA</v>
      </c>
      <c r="D629" t="s">
        <v>604</v>
      </c>
      <c r="E629" t="s">
        <v>605</v>
      </c>
      <c r="H629">
        <v>85620</v>
      </c>
      <c r="I629" t="s">
        <v>71</v>
      </c>
    </row>
    <row r="630" spans="1:9" x14ac:dyDescent="0.25">
      <c r="A630" t="s">
        <v>9</v>
      </c>
      <c r="B630" t="s">
        <v>1549</v>
      </c>
      <c r="C630" t="str">
        <f t="shared" si="9"/>
        <v>DOLORÈS</v>
      </c>
      <c r="D630" t="s">
        <v>604</v>
      </c>
      <c r="E630" t="s">
        <v>1550</v>
      </c>
      <c r="H630">
        <v>85260</v>
      </c>
      <c r="I630" t="s">
        <v>143</v>
      </c>
    </row>
    <row r="631" spans="1:9" x14ac:dyDescent="0.25">
      <c r="A631" t="s">
        <v>24</v>
      </c>
      <c r="B631" t="s">
        <v>1755</v>
      </c>
      <c r="C631" t="str">
        <f t="shared" si="9"/>
        <v>EMMANUEL</v>
      </c>
      <c r="D631" t="s">
        <v>604</v>
      </c>
      <c r="E631" t="s">
        <v>1931</v>
      </c>
      <c r="H631">
        <v>85600</v>
      </c>
      <c r="I631" t="s">
        <v>14</v>
      </c>
    </row>
    <row r="632" spans="1:9" x14ac:dyDescent="0.25">
      <c r="A632" t="s">
        <v>9</v>
      </c>
      <c r="B632" t="s">
        <v>130</v>
      </c>
      <c r="C632" t="str">
        <f t="shared" si="9"/>
        <v>SOPHIE</v>
      </c>
      <c r="D632" t="s">
        <v>604</v>
      </c>
      <c r="E632" t="s">
        <v>3057</v>
      </c>
      <c r="H632">
        <v>85600</v>
      </c>
      <c r="I632" t="s">
        <v>14</v>
      </c>
    </row>
    <row r="633" spans="1:9" x14ac:dyDescent="0.25">
      <c r="A633" t="s">
        <v>9</v>
      </c>
      <c r="B633" t="s">
        <v>231</v>
      </c>
      <c r="C633" t="str">
        <f t="shared" si="9"/>
        <v>LAETITIA</v>
      </c>
      <c r="D633" t="s">
        <v>604</v>
      </c>
      <c r="E633" t="s">
        <v>3215</v>
      </c>
      <c r="H633">
        <v>85620</v>
      </c>
      <c r="I633" t="s">
        <v>71</v>
      </c>
    </row>
    <row r="634" spans="1:9" x14ac:dyDescent="0.25">
      <c r="A634" t="s">
        <v>24</v>
      </c>
      <c r="B634" t="s">
        <v>32</v>
      </c>
      <c r="C634" t="str">
        <f t="shared" si="9"/>
        <v>LAURENT</v>
      </c>
      <c r="D634" t="s">
        <v>1489</v>
      </c>
      <c r="E634" t="s">
        <v>1490</v>
      </c>
      <c r="H634">
        <v>85610</v>
      </c>
      <c r="I634" t="s">
        <v>23</v>
      </c>
    </row>
    <row r="635" spans="1:9" x14ac:dyDescent="0.25">
      <c r="A635" t="s">
        <v>24</v>
      </c>
      <c r="B635" t="s">
        <v>259</v>
      </c>
      <c r="C635" t="str">
        <f t="shared" si="9"/>
        <v>JEAN</v>
      </c>
      <c r="D635" t="s">
        <v>2533</v>
      </c>
      <c r="E635" t="s">
        <v>2534</v>
      </c>
      <c r="H635">
        <v>85610</v>
      </c>
      <c r="I635" t="s">
        <v>23</v>
      </c>
    </row>
    <row r="636" spans="1:9" x14ac:dyDescent="0.25">
      <c r="A636" t="s">
        <v>24</v>
      </c>
      <c r="B636" t="s">
        <v>320</v>
      </c>
      <c r="C636" t="str">
        <f t="shared" si="9"/>
        <v>PAUL</v>
      </c>
      <c r="D636" t="s">
        <v>321</v>
      </c>
      <c r="E636" t="s">
        <v>322</v>
      </c>
      <c r="H636">
        <v>85600</v>
      </c>
      <c r="I636" t="s">
        <v>14</v>
      </c>
    </row>
    <row r="637" spans="1:9" x14ac:dyDescent="0.25">
      <c r="A637" t="s">
        <v>24</v>
      </c>
      <c r="B637" t="s">
        <v>1801</v>
      </c>
      <c r="C637" t="str">
        <f t="shared" si="9"/>
        <v>HERVÉ</v>
      </c>
      <c r="D637" t="s">
        <v>2342</v>
      </c>
      <c r="E637" t="s">
        <v>2343</v>
      </c>
      <c r="H637">
        <v>85600</v>
      </c>
      <c r="I637" t="s">
        <v>14</v>
      </c>
    </row>
    <row r="638" spans="1:9" x14ac:dyDescent="0.25">
      <c r="A638" t="s">
        <v>24</v>
      </c>
      <c r="B638" t="s">
        <v>3658</v>
      </c>
      <c r="C638" t="str">
        <f t="shared" si="9"/>
        <v>ERWANN</v>
      </c>
      <c r="D638" t="s">
        <v>2342</v>
      </c>
      <c r="E638" t="s">
        <v>3659</v>
      </c>
      <c r="H638">
        <v>85600</v>
      </c>
      <c r="I638" t="s">
        <v>14</v>
      </c>
    </row>
    <row r="639" spans="1:9" x14ac:dyDescent="0.25">
      <c r="A639" t="s">
        <v>9</v>
      </c>
      <c r="B639" t="s">
        <v>15</v>
      </c>
      <c r="C639" t="str">
        <f t="shared" si="9"/>
        <v>ANNIE</v>
      </c>
      <c r="D639" t="s">
        <v>3455</v>
      </c>
      <c r="E639" t="s">
        <v>3456</v>
      </c>
      <c r="H639">
        <v>85600</v>
      </c>
      <c r="I639" t="s">
        <v>14</v>
      </c>
    </row>
    <row r="640" spans="1:9" x14ac:dyDescent="0.25">
      <c r="A640" t="s">
        <v>9</v>
      </c>
      <c r="B640" t="s">
        <v>1197</v>
      </c>
      <c r="C640" t="str">
        <f t="shared" si="9"/>
        <v>SOIZIC</v>
      </c>
      <c r="D640" t="s">
        <v>3318</v>
      </c>
      <c r="E640" t="s">
        <v>3319</v>
      </c>
      <c r="H640">
        <v>85600</v>
      </c>
      <c r="I640" t="s">
        <v>48</v>
      </c>
    </row>
    <row r="641" spans="1:9" x14ac:dyDescent="0.25">
      <c r="A641" t="s">
        <v>24</v>
      </c>
      <c r="B641" t="s">
        <v>1033</v>
      </c>
      <c r="C641" t="str">
        <f t="shared" si="9"/>
        <v>RICHARD</v>
      </c>
      <c r="D641" t="s">
        <v>1034</v>
      </c>
      <c r="E641" t="s">
        <v>1035</v>
      </c>
      <c r="H641">
        <v>85260</v>
      </c>
      <c r="I641" t="s">
        <v>258</v>
      </c>
    </row>
    <row r="642" spans="1:9" x14ac:dyDescent="0.25">
      <c r="A642" t="s">
        <v>24</v>
      </c>
      <c r="B642" t="s">
        <v>1786</v>
      </c>
      <c r="C642" t="str">
        <f t="shared" ref="C642:C705" si="10">UPPER(B642)</f>
        <v>STÉPHANE</v>
      </c>
      <c r="D642" t="s">
        <v>3518</v>
      </c>
      <c r="E642" t="s">
        <v>3519</v>
      </c>
      <c r="H642">
        <v>85600</v>
      </c>
      <c r="I642" t="s">
        <v>14</v>
      </c>
    </row>
    <row r="643" spans="1:9" x14ac:dyDescent="0.25">
      <c r="A643" t="s">
        <v>9</v>
      </c>
      <c r="B643" t="s">
        <v>3106</v>
      </c>
      <c r="C643" t="str">
        <f t="shared" si="10"/>
        <v>CORALIE</v>
      </c>
      <c r="D643" t="s">
        <v>3107</v>
      </c>
      <c r="E643" t="s">
        <v>3108</v>
      </c>
      <c r="H643">
        <v>85600</v>
      </c>
      <c r="I643" t="s">
        <v>14</v>
      </c>
    </row>
    <row r="644" spans="1:9" x14ac:dyDescent="0.25">
      <c r="A644" t="s">
        <v>24</v>
      </c>
      <c r="B644" t="s">
        <v>769</v>
      </c>
      <c r="C644" t="str">
        <f t="shared" si="10"/>
        <v>NATHAN</v>
      </c>
      <c r="D644" t="s">
        <v>770</v>
      </c>
      <c r="E644" t="s">
        <v>771</v>
      </c>
      <c r="H644">
        <v>85600</v>
      </c>
      <c r="I644" t="s">
        <v>55</v>
      </c>
    </row>
    <row r="645" spans="1:9" x14ac:dyDescent="0.25">
      <c r="A645" t="s">
        <v>9</v>
      </c>
      <c r="B645" t="s">
        <v>706</v>
      </c>
      <c r="C645" t="str">
        <f t="shared" si="10"/>
        <v>ALEXANDRA</v>
      </c>
      <c r="D645" t="s">
        <v>3101</v>
      </c>
      <c r="E645" t="s">
        <v>3102</v>
      </c>
      <c r="H645">
        <v>85660</v>
      </c>
      <c r="I645" t="s">
        <v>97</v>
      </c>
    </row>
    <row r="646" spans="1:9" x14ac:dyDescent="0.25">
      <c r="A646" t="s">
        <v>24</v>
      </c>
      <c r="B646" t="s">
        <v>140</v>
      </c>
      <c r="C646" t="str">
        <f t="shared" si="10"/>
        <v>PHILIPPE</v>
      </c>
      <c r="D646" t="s">
        <v>2788</v>
      </c>
      <c r="E646" t="s">
        <v>2789</v>
      </c>
      <c r="H646">
        <v>85600</v>
      </c>
      <c r="I646" t="s">
        <v>14</v>
      </c>
    </row>
    <row r="647" spans="1:9" x14ac:dyDescent="0.25">
      <c r="A647" t="s">
        <v>9</v>
      </c>
      <c r="B647" t="s">
        <v>1836</v>
      </c>
      <c r="C647" t="str">
        <f t="shared" si="10"/>
        <v>ANITA</v>
      </c>
      <c r="D647" t="s">
        <v>2788</v>
      </c>
      <c r="E647" t="s">
        <v>3268</v>
      </c>
      <c r="H647">
        <v>85600</v>
      </c>
      <c r="I647" t="s">
        <v>48</v>
      </c>
    </row>
    <row r="648" spans="1:9" x14ac:dyDescent="0.25">
      <c r="A648" t="s">
        <v>9</v>
      </c>
      <c r="B648" t="s">
        <v>489</v>
      </c>
      <c r="C648" t="str">
        <f t="shared" si="10"/>
        <v>CECILE</v>
      </c>
      <c r="D648" t="s">
        <v>2912</v>
      </c>
      <c r="E648" t="s">
        <v>2913</v>
      </c>
      <c r="H648">
        <v>85600</v>
      </c>
      <c r="I648" t="s">
        <v>14</v>
      </c>
    </row>
    <row r="649" spans="1:9" x14ac:dyDescent="0.25">
      <c r="A649" t="s">
        <v>9</v>
      </c>
      <c r="B649" t="s">
        <v>130</v>
      </c>
      <c r="C649" t="str">
        <f t="shared" si="10"/>
        <v>SOPHIE</v>
      </c>
      <c r="D649" t="s">
        <v>877</v>
      </c>
      <c r="E649" t="s">
        <v>878</v>
      </c>
      <c r="H649">
        <v>85600</v>
      </c>
      <c r="I649" t="s">
        <v>14</v>
      </c>
    </row>
    <row r="650" spans="1:9" x14ac:dyDescent="0.25">
      <c r="A650" t="s">
        <v>9</v>
      </c>
      <c r="B650" t="s">
        <v>2031</v>
      </c>
      <c r="C650" t="str">
        <f t="shared" si="10"/>
        <v>IDA</v>
      </c>
      <c r="D650" t="s">
        <v>2032</v>
      </c>
      <c r="E650" t="s">
        <v>2033</v>
      </c>
      <c r="H650">
        <v>85260</v>
      </c>
      <c r="I650" t="s">
        <v>258</v>
      </c>
    </row>
    <row r="651" spans="1:9" x14ac:dyDescent="0.25">
      <c r="A651" t="s">
        <v>9</v>
      </c>
      <c r="B651" t="s">
        <v>56</v>
      </c>
      <c r="C651" t="str">
        <f t="shared" si="10"/>
        <v>ADOLIE</v>
      </c>
      <c r="D651" t="s">
        <v>57</v>
      </c>
      <c r="E651" t="s">
        <v>58</v>
      </c>
      <c r="H651">
        <v>85600</v>
      </c>
      <c r="I651" t="s">
        <v>14</v>
      </c>
    </row>
    <row r="652" spans="1:9" x14ac:dyDescent="0.25">
      <c r="A652" t="s">
        <v>24</v>
      </c>
      <c r="B652" t="s">
        <v>259</v>
      </c>
      <c r="C652" t="str">
        <f t="shared" si="10"/>
        <v>JEAN</v>
      </c>
      <c r="D652" t="s">
        <v>4080</v>
      </c>
      <c r="E652" t="s">
        <v>4081</v>
      </c>
      <c r="H652">
        <v>85600</v>
      </c>
      <c r="I652" t="s">
        <v>55</v>
      </c>
    </row>
    <row r="653" spans="1:9" x14ac:dyDescent="0.25">
      <c r="A653" t="s">
        <v>9</v>
      </c>
      <c r="B653" t="s">
        <v>2103</v>
      </c>
      <c r="C653" t="str">
        <f t="shared" si="10"/>
        <v>MICHELLE</v>
      </c>
      <c r="D653" t="s">
        <v>3859</v>
      </c>
      <c r="E653" t="s">
        <v>3860</v>
      </c>
      <c r="H653">
        <v>85600</v>
      </c>
      <c r="I653" t="s">
        <v>55</v>
      </c>
    </row>
    <row r="654" spans="1:9" x14ac:dyDescent="0.25">
      <c r="A654" t="s">
        <v>24</v>
      </c>
      <c r="B654" t="s">
        <v>832</v>
      </c>
      <c r="C654" t="str">
        <f t="shared" si="10"/>
        <v>ALEXANDRE</v>
      </c>
      <c r="D654" t="s">
        <v>3743</v>
      </c>
      <c r="E654" t="s">
        <v>3744</v>
      </c>
      <c r="H654">
        <v>85600</v>
      </c>
      <c r="I654" t="s">
        <v>14</v>
      </c>
    </row>
    <row r="655" spans="1:9" x14ac:dyDescent="0.25">
      <c r="A655" t="s">
        <v>24</v>
      </c>
      <c r="B655" t="s">
        <v>1156</v>
      </c>
      <c r="C655" t="str">
        <f t="shared" si="10"/>
        <v>FLORIAN</v>
      </c>
      <c r="D655" t="s">
        <v>1272</v>
      </c>
      <c r="E655" t="s">
        <v>1273</v>
      </c>
      <c r="H655">
        <v>85600</v>
      </c>
      <c r="I655" t="s">
        <v>14</v>
      </c>
    </row>
    <row r="656" spans="1:9" x14ac:dyDescent="0.25">
      <c r="A656" t="s">
        <v>9</v>
      </c>
      <c r="B656" t="s">
        <v>130</v>
      </c>
      <c r="C656" t="str">
        <f t="shared" si="10"/>
        <v>SOPHIE</v>
      </c>
      <c r="D656" t="s">
        <v>1005</v>
      </c>
      <c r="E656" t="s">
        <v>1006</v>
      </c>
      <c r="H656">
        <v>85600</v>
      </c>
      <c r="I656" t="s">
        <v>14</v>
      </c>
    </row>
    <row r="657" spans="1:9" x14ac:dyDescent="0.25">
      <c r="A657" t="s">
        <v>9</v>
      </c>
      <c r="B657" t="s">
        <v>3923</v>
      </c>
      <c r="C657" t="str">
        <f t="shared" si="10"/>
        <v>KATELL</v>
      </c>
      <c r="D657" t="s">
        <v>3924</v>
      </c>
      <c r="E657" t="s">
        <v>3925</v>
      </c>
      <c r="H657">
        <v>85600</v>
      </c>
      <c r="I657" t="s">
        <v>14</v>
      </c>
    </row>
    <row r="658" spans="1:9" x14ac:dyDescent="0.25">
      <c r="A658" t="s">
        <v>9</v>
      </c>
      <c r="B658" t="s">
        <v>2824</v>
      </c>
      <c r="C658" t="str">
        <f t="shared" si="10"/>
        <v>MÉLANIE</v>
      </c>
      <c r="D658" t="s">
        <v>3761</v>
      </c>
      <c r="E658" t="s">
        <v>3762</v>
      </c>
      <c r="H658">
        <v>85610</v>
      </c>
      <c r="I658" t="s">
        <v>23</v>
      </c>
    </row>
    <row r="659" spans="1:9" x14ac:dyDescent="0.25">
      <c r="A659" t="s">
        <v>9</v>
      </c>
      <c r="B659" t="s">
        <v>2491</v>
      </c>
      <c r="C659" t="str">
        <f t="shared" si="10"/>
        <v>LOUISETTE</v>
      </c>
      <c r="D659" t="s">
        <v>2492</v>
      </c>
      <c r="E659" t="s">
        <v>2493</v>
      </c>
      <c r="H659">
        <v>85600</v>
      </c>
      <c r="I659" t="s">
        <v>14</v>
      </c>
    </row>
    <row r="660" spans="1:9" x14ac:dyDescent="0.25">
      <c r="A660" t="s">
        <v>24</v>
      </c>
      <c r="B660" t="s">
        <v>3596</v>
      </c>
      <c r="C660" t="str">
        <f t="shared" si="10"/>
        <v>QUENTIN</v>
      </c>
      <c r="D660" t="s">
        <v>2492</v>
      </c>
      <c r="E660" t="s">
        <v>3597</v>
      </c>
      <c r="H660">
        <v>85600</v>
      </c>
      <c r="I660" t="s">
        <v>14</v>
      </c>
    </row>
    <row r="661" spans="1:9" x14ac:dyDescent="0.25">
      <c r="A661" t="s">
        <v>9</v>
      </c>
      <c r="B661" t="s">
        <v>172</v>
      </c>
      <c r="C661" t="str">
        <f t="shared" si="10"/>
        <v>NATHALIE</v>
      </c>
      <c r="D661" t="s">
        <v>2492</v>
      </c>
      <c r="E661" t="s">
        <v>3929</v>
      </c>
      <c r="H661">
        <v>85600</v>
      </c>
      <c r="I661" t="s">
        <v>14</v>
      </c>
    </row>
    <row r="662" spans="1:9" x14ac:dyDescent="0.25">
      <c r="A662" t="s">
        <v>24</v>
      </c>
      <c r="B662" t="s">
        <v>905</v>
      </c>
      <c r="C662" t="str">
        <f t="shared" si="10"/>
        <v>GUILLAUME</v>
      </c>
      <c r="D662" t="s">
        <v>1323</v>
      </c>
      <c r="E662" t="s">
        <v>1324</v>
      </c>
      <c r="H662">
        <v>85600</v>
      </c>
      <c r="I662" t="s">
        <v>14</v>
      </c>
    </row>
    <row r="663" spans="1:9" x14ac:dyDescent="0.25">
      <c r="A663" t="s">
        <v>9</v>
      </c>
      <c r="B663" t="s">
        <v>2474</v>
      </c>
      <c r="C663" t="str">
        <f t="shared" si="10"/>
        <v>ANNETTE</v>
      </c>
      <c r="D663" t="s">
        <v>2973</v>
      </c>
      <c r="E663" t="s">
        <v>2972</v>
      </c>
      <c r="H663">
        <v>85600</v>
      </c>
      <c r="I663" t="s">
        <v>14</v>
      </c>
    </row>
    <row r="664" spans="1:9" x14ac:dyDescent="0.25">
      <c r="A664" t="s">
        <v>24</v>
      </c>
      <c r="B664" t="s">
        <v>963</v>
      </c>
      <c r="C664" t="str">
        <f t="shared" si="10"/>
        <v>STEPHANE</v>
      </c>
      <c r="D664" t="s">
        <v>2407</v>
      </c>
      <c r="E664" t="s">
        <v>2408</v>
      </c>
      <c r="H664">
        <v>85600</v>
      </c>
      <c r="I664" t="s">
        <v>14</v>
      </c>
    </row>
    <row r="665" spans="1:9" x14ac:dyDescent="0.25">
      <c r="A665" t="s">
        <v>24</v>
      </c>
      <c r="B665" t="s">
        <v>259</v>
      </c>
      <c r="C665" t="str">
        <f t="shared" si="10"/>
        <v>JEAN</v>
      </c>
      <c r="D665" t="s">
        <v>1814</v>
      </c>
      <c r="E665" t="s">
        <v>1815</v>
      </c>
      <c r="H665">
        <v>85610</v>
      </c>
      <c r="I665" t="s">
        <v>75</v>
      </c>
    </row>
    <row r="666" spans="1:9" x14ac:dyDescent="0.25">
      <c r="A666" t="s">
        <v>9</v>
      </c>
      <c r="B666" t="s">
        <v>188</v>
      </c>
      <c r="C666" t="str">
        <f t="shared" si="10"/>
        <v>CATHERINE</v>
      </c>
      <c r="D666" t="s">
        <v>1716</v>
      </c>
      <c r="E666" t="s">
        <v>1717</v>
      </c>
      <c r="H666">
        <v>85600</v>
      </c>
      <c r="I666" t="s">
        <v>14</v>
      </c>
    </row>
    <row r="667" spans="1:9" x14ac:dyDescent="0.25">
      <c r="A667" t="s">
        <v>9</v>
      </c>
      <c r="B667" t="s">
        <v>330</v>
      </c>
      <c r="C667" t="str">
        <f t="shared" si="10"/>
        <v>ODILE</v>
      </c>
      <c r="D667" t="s">
        <v>1918</v>
      </c>
      <c r="E667" t="s">
        <v>1919</v>
      </c>
      <c r="H667">
        <v>85600</v>
      </c>
      <c r="I667" t="s">
        <v>14</v>
      </c>
    </row>
    <row r="668" spans="1:9" x14ac:dyDescent="0.25">
      <c r="A668" t="s">
        <v>9</v>
      </c>
      <c r="B668" t="s">
        <v>1298</v>
      </c>
      <c r="C668" t="str">
        <f t="shared" si="10"/>
        <v>MARINE</v>
      </c>
      <c r="D668" t="s">
        <v>2857</v>
      </c>
      <c r="E668" t="s">
        <v>2858</v>
      </c>
      <c r="F668" t="s">
        <v>2859</v>
      </c>
      <c r="H668">
        <v>85660</v>
      </c>
      <c r="I668" t="s">
        <v>97</v>
      </c>
    </row>
    <row r="669" spans="1:9" x14ac:dyDescent="0.25">
      <c r="A669" t="s">
        <v>9</v>
      </c>
      <c r="B669" t="s">
        <v>2601</v>
      </c>
      <c r="C669" t="str">
        <f t="shared" si="10"/>
        <v>MARGRET</v>
      </c>
      <c r="D669" t="s">
        <v>2602</v>
      </c>
      <c r="E669" t="s">
        <v>2603</v>
      </c>
      <c r="H669">
        <v>85610</v>
      </c>
      <c r="I669" t="s">
        <v>23</v>
      </c>
    </row>
    <row r="670" spans="1:9" x14ac:dyDescent="0.25">
      <c r="A670" t="s">
        <v>9</v>
      </c>
      <c r="B670" t="s">
        <v>216</v>
      </c>
      <c r="C670" t="str">
        <f t="shared" si="10"/>
        <v>ANNE</v>
      </c>
      <c r="D670" t="s">
        <v>1687</v>
      </c>
      <c r="E670" t="s">
        <v>1688</v>
      </c>
      <c r="H670">
        <v>85600</v>
      </c>
      <c r="I670" t="s">
        <v>14</v>
      </c>
    </row>
    <row r="671" spans="1:9" x14ac:dyDescent="0.25">
      <c r="A671" t="s">
        <v>9</v>
      </c>
      <c r="B671" t="s">
        <v>1332</v>
      </c>
      <c r="C671" t="str">
        <f t="shared" si="10"/>
        <v>JOSIANE</v>
      </c>
      <c r="D671" t="s">
        <v>1720</v>
      </c>
      <c r="E671" t="s">
        <v>1721</v>
      </c>
      <c r="F671" t="s">
        <v>1722</v>
      </c>
      <c r="H671">
        <v>85600</v>
      </c>
      <c r="I671" t="s">
        <v>14</v>
      </c>
    </row>
    <row r="672" spans="1:9" x14ac:dyDescent="0.25">
      <c r="A672" t="s">
        <v>9</v>
      </c>
      <c r="B672" t="s">
        <v>216</v>
      </c>
      <c r="C672" t="str">
        <f t="shared" si="10"/>
        <v>ANNE</v>
      </c>
      <c r="D672" t="s">
        <v>1073</v>
      </c>
      <c r="E672" t="s">
        <v>1074</v>
      </c>
      <c r="H672">
        <v>85260</v>
      </c>
      <c r="I672" t="s">
        <v>143</v>
      </c>
    </row>
    <row r="673" spans="1:9" x14ac:dyDescent="0.25">
      <c r="A673" t="s">
        <v>9</v>
      </c>
      <c r="B673" t="s">
        <v>1191</v>
      </c>
      <c r="C673" t="str">
        <f t="shared" si="10"/>
        <v>CÉCILE</v>
      </c>
      <c r="D673" t="s">
        <v>1073</v>
      </c>
      <c r="E673" t="s">
        <v>2232</v>
      </c>
      <c r="H673">
        <v>85260</v>
      </c>
      <c r="I673" t="s">
        <v>258</v>
      </c>
    </row>
    <row r="674" spans="1:9" x14ac:dyDescent="0.25">
      <c r="A674" t="s">
        <v>9</v>
      </c>
      <c r="B674" t="s">
        <v>1885</v>
      </c>
      <c r="C674" t="str">
        <f t="shared" si="10"/>
        <v>AMELIE</v>
      </c>
      <c r="D674" t="s">
        <v>1073</v>
      </c>
      <c r="E674" t="s">
        <v>2535</v>
      </c>
      <c r="H674">
        <v>85600</v>
      </c>
      <c r="I674" t="s">
        <v>14</v>
      </c>
    </row>
    <row r="675" spans="1:9" x14ac:dyDescent="0.25">
      <c r="A675" t="s">
        <v>24</v>
      </c>
      <c r="B675" t="s">
        <v>1349</v>
      </c>
      <c r="C675" t="str">
        <f t="shared" si="10"/>
        <v>MATHIEU</v>
      </c>
      <c r="D675" t="s">
        <v>1073</v>
      </c>
      <c r="E675" t="s">
        <v>3543</v>
      </c>
      <c r="H675">
        <v>85600</v>
      </c>
      <c r="I675" t="s">
        <v>14</v>
      </c>
    </row>
    <row r="676" spans="1:9" x14ac:dyDescent="0.25">
      <c r="A676" t="s">
        <v>9</v>
      </c>
      <c r="B676" t="s">
        <v>2066</v>
      </c>
      <c r="C676" t="str">
        <f t="shared" si="10"/>
        <v>MARIE-LUCE</v>
      </c>
      <c r="D676" t="s">
        <v>1073</v>
      </c>
      <c r="E676" t="s">
        <v>3992</v>
      </c>
      <c r="H676">
        <v>85600</v>
      </c>
      <c r="I676" t="s">
        <v>14</v>
      </c>
    </row>
    <row r="677" spans="1:9" x14ac:dyDescent="0.25">
      <c r="A677" t="s">
        <v>24</v>
      </c>
      <c r="B677" t="s">
        <v>2219</v>
      </c>
      <c r="C677" t="str">
        <f t="shared" si="10"/>
        <v>JONATHAN</v>
      </c>
      <c r="D677" t="s">
        <v>2220</v>
      </c>
      <c r="E677" t="s">
        <v>2221</v>
      </c>
      <c r="H677">
        <v>85600</v>
      </c>
      <c r="I677" t="s">
        <v>48</v>
      </c>
    </row>
    <row r="678" spans="1:9" x14ac:dyDescent="0.25">
      <c r="A678" t="s">
        <v>9</v>
      </c>
      <c r="B678" t="s">
        <v>3163</v>
      </c>
      <c r="C678" t="str">
        <f t="shared" si="10"/>
        <v>YELENA</v>
      </c>
      <c r="D678" t="s">
        <v>3164</v>
      </c>
      <c r="E678" t="s">
        <v>3165</v>
      </c>
      <c r="H678">
        <v>85600</v>
      </c>
      <c r="I678" t="s">
        <v>55</v>
      </c>
    </row>
    <row r="679" spans="1:9" x14ac:dyDescent="0.25">
      <c r="A679" t="s">
        <v>24</v>
      </c>
      <c r="B679" t="s">
        <v>1139</v>
      </c>
      <c r="C679" t="str">
        <f t="shared" si="10"/>
        <v>JEAN PIERRE</v>
      </c>
      <c r="D679" t="s">
        <v>1140</v>
      </c>
      <c r="E679" t="s">
        <v>1141</v>
      </c>
      <c r="H679">
        <v>85600</v>
      </c>
      <c r="I679" t="s">
        <v>14</v>
      </c>
    </row>
    <row r="680" spans="1:9" x14ac:dyDescent="0.25">
      <c r="A680" t="s">
        <v>9</v>
      </c>
      <c r="B680" t="s">
        <v>2253</v>
      </c>
      <c r="C680" t="str">
        <f t="shared" si="10"/>
        <v>CHARLOTTE</v>
      </c>
      <c r="D680" t="s">
        <v>3894</v>
      </c>
      <c r="E680" t="s">
        <v>3895</v>
      </c>
      <c r="H680">
        <v>85660</v>
      </c>
      <c r="I680" t="s">
        <v>97</v>
      </c>
    </row>
    <row r="681" spans="1:9" x14ac:dyDescent="0.25">
      <c r="A681" t="s">
        <v>9</v>
      </c>
      <c r="B681" t="s">
        <v>1760</v>
      </c>
      <c r="C681" t="str">
        <f t="shared" si="10"/>
        <v>SABINE</v>
      </c>
      <c r="D681" t="s">
        <v>3737</v>
      </c>
      <c r="E681" t="s">
        <v>3736</v>
      </c>
      <c r="H681">
        <v>85600</v>
      </c>
      <c r="I681" t="s">
        <v>14</v>
      </c>
    </row>
    <row r="682" spans="1:9" x14ac:dyDescent="0.25">
      <c r="A682" t="s">
        <v>24</v>
      </c>
      <c r="B682" t="s">
        <v>309</v>
      </c>
      <c r="C682" t="str">
        <f t="shared" si="10"/>
        <v>CYRILLE</v>
      </c>
      <c r="D682" t="s">
        <v>3704</v>
      </c>
      <c r="E682" t="s">
        <v>3705</v>
      </c>
      <c r="H682">
        <v>85600</v>
      </c>
      <c r="I682" t="s">
        <v>14</v>
      </c>
    </row>
    <row r="683" spans="1:9" x14ac:dyDescent="0.25">
      <c r="A683" t="s">
        <v>24</v>
      </c>
      <c r="B683" t="s">
        <v>517</v>
      </c>
      <c r="C683" t="str">
        <f t="shared" si="10"/>
        <v>FRANÇOIS</v>
      </c>
      <c r="D683" t="s">
        <v>3098</v>
      </c>
      <c r="E683" t="s">
        <v>3099</v>
      </c>
      <c r="H683">
        <v>85600</v>
      </c>
      <c r="I683" t="s">
        <v>14</v>
      </c>
    </row>
    <row r="684" spans="1:9" x14ac:dyDescent="0.25">
      <c r="A684" t="s">
        <v>24</v>
      </c>
      <c r="B684" t="s">
        <v>430</v>
      </c>
      <c r="C684" t="str">
        <f t="shared" si="10"/>
        <v>ROMAIN</v>
      </c>
      <c r="D684" t="s">
        <v>3013</v>
      </c>
      <c r="E684" t="s">
        <v>3014</v>
      </c>
      <c r="H684">
        <v>85260</v>
      </c>
      <c r="I684" t="s">
        <v>258</v>
      </c>
    </row>
    <row r="685" spans="1:9" x14ac:dyDescent="0.25">
      <c r="A685" t="s">
        <v>9</v>
      </c>
      <c r="B685" t="s">
        <v>1491</v>
      </c>
      <c r="C685" t="str">
        <f t="shared" si="10"/>
        <v>TIPHAINE</v>
      </c>
      <c r="D685" t="s">
        <v>2971</v>
      </c>
      <c r="E685" t="s">
        <v>2972</v>
      </c>
      <c r="H685">
        <v>85600</v>
      </c>
      <c r="I685" t="s">
        <v>55</v>
      </c>
    </row>
    <row r="686" spans="1:9" x14ac:dyDescent="0.25">
      <c r="A686" t="s">
        <v>9</v>
      </c>
      <c r="B686" t="s">
        <v>130</v>
      </c>
      <c r="C686" t="str">
        <f t="shared" si="10"/>
        <v>SOPHIE</v>
      </c>
      <c r="D686" t="s">
        <v>4107</v>
      </c>
      <c r="E686" t="s">
        <v>4108</v>
      </c>
      <c r="F686" t="s">
        <v>4109</v>
      </c>
      <c r="H686">
        <v>85600</v>
      </c>
      <c r="I686" t="s">
        <v>14</v>
      </c>
    </row>
    <row r="687" spans="1:9" x14ac:dyDescent="0.25">
      <c r="A687" t="s">
        <v>24</v>
      </c>
      <c r="B687" t="s">
        <v>3295</v>
      </c>
      <c r="C687" t="str">
        <f t="shared" si="10"/>
        <v>LOUIS</v>
      </c>
      <c r="D687" t="s">
        <v>3296</v>
      </c>
      <c r="E687" t="s">
        <v>3297</v>
      </c>
      <c r="H687">
        <v>85600</v>
      </c>
      <c r="I687" t="s">
        <v>14</v>
      </c>
    </row>
    <row r="688" spans="1:9" x14ac:dyDescent="0.25">
      <c r="A688" t="s">
        <v>9</v>
      </c>
      <c r="B688" t="s">
        <v>918</v>
      </c>
      <c r="C688" t="str">
        <f t="shared" si="10"/>
        <v>CLAIRE</v>
      </c>
      <c r="D688" t="s">
        <v>923</v>
      </c>
      <c r="E688" t="s">
        <v>924</v>
      </c>
      <c r="H688">
        <v>85600</v>
      </c>
      <c r="I688" t="s">
        <v>14</v>
      </c>
    </row>
    <row r="689" spans="1:9" x14ac:dyDescent="0.25">
      <c r="A689" t="s">
        <v>9</v>
      </c>
      <c r="B689" t="s">
        <v>231</v>
      </c>
      <c r="C689" t="str">
        <f t="shared" si="10"/>
        <v>LAETITIA</v>
      </c>
      <c r="D689" t="s">
        <v>923</v>
      </c>
      <c r="E689" t="s">
        <v>1456</v>
      </c>
      <c r="H689">
        <v>85600</v>
      </c>
      <c r="I689" t="s">
        <v>14</v>
      </c>
    </row>
    <row r="690" spans="1:9" x14ac:dyDescent="0.25">
      <c r="A690" t="s">
        <v>9</v>
      </c>
      <c r="B690" t="s">
        <v>2645</v>
      </c>
      <c r="C690" t="str">
        <f t="shared" si="10"/>
        <v>MARIE-CELINE</v>
      </c>
      <c r="D690" t="s">
        <v>2646</v>
      </c>
      <c r="E690" t="s">
        <v>2647</v>
      </c>
      <c r="H690">
        <v>85610</v>
      </c>
      <c r="I690" t="s">
        <v>75</v>
      </c>
    </row>
    <row r="691" spans="1:9" x14ac:dyDescent="0.25">
      <c r="A691" t="s">
        <v>24</v>
      </c>
      <c r="B691" t="s">
        <v>32</v>
      </c>
      <c r="C691" t="str">
        <f t="shared" si="10"/>
        <v>LAURENT</v>
      </c>
      <c r="D691" t="s">
        <v>209</v>
      </c>
      <c r="E691" t="s">
        <v>210</v>
      </c>
      <c r="H691">
        <v>85600</v>
      </c>
      <c r="I691" t="s">
        <v>55</v>
      </c>
    </row>
    <row r="692" spans="1:9" x14ac:dyDescent="0.25">
      <c r="A692" t="s">
        <v>9</v>
      </c>
      <c r="B692" t="s">
        <v>3201</v>
      </c>
      <c r="C692" t="str">
        <f t="shared" si="10"/>
        <v>MARIE PASCALE</v>
      </c>
      <c r="D692" t="s">
        <v>209</v>
      </c>
      <c r="E692" t="s">
        <v>3202</v>
      </c>
      <c r="H692">
        <v>85600</v>
      </c>
      <c r="I692" t="s">
        <v>14</v>
      </c>
    </row>
    <row r="693" spans="1:9" x14ac:dyDescent="0.25">
      <c r="A693" t="s">
        <v>24</v>
      </c>
      <c r="B693" t="s">
        <v>1786</v>
      </c>
      <c r="C693" t="str">
        <f t="shared" si="10"/>
        <v>STÉPHANE</v>
      </c>
      <c r="D693" t="s">
        <v>1812</v>
      </c>
      <c r="E693" t="s">
        <v>1813</v>
      </c>
      <c r="H693">
        <v>85600</v>
      </c>
      <c r="I693" t="s">
        <v>55</v>
      </c>
    </row>
    <row r="694" spans="1:9" x14ac:dyDescent="0.25">
      <c r="A694" t="s">
        <v>9</v>
      </c>
      <c r="B694" t="s">
        <v>1251</v>
      </c>
      <c r="C694" t="str">
        <f t="shared" si="10"/>
        <v>MADELEINE</v>
      </c>
      <c r="D694" t="s">
        <v>1812</v>
      </c>
      <c r="E694" t="s">
        <v>2419</v>
      </c>
      <c r="H694">
        <v>85600</v>
      </c>
      <c r="I694" t="s">
        <v>48</v>
      </c>
    </row>
    <row r="695" spans="1:9" x14ac:dyDescent="0.25">
      <c r="A695" t="s">
        <v>24</v>
      </c>
      <c r="B695" t="s">
        <v>249</v>
      </c>
      <c r="C695" t="str">
        <f t="shared" si="10"/>
        <v>OLIVIER</v>
      </c>
      <c r="D695" t="s">
        <v>1841</v>
      </c>
      <c r="E695" t="s">
        <v>1842</v>
      </c>
      <c r="H695">
        <v>85600</v>
      </c>
      <c r="I695" t="s">
        <v>14</v>
      </c>
    </row>
    <row r="696" spans="1:9" x14ac:dyDescent="0.25">
      <c r="A696" t="s">
        <v>9</v>
      </c>
      <c r="B696" t="s">
        <v>2303</v>
      </c>
      <c r="C696" t="str">
        <f t="shared" si="10"/>
        <v>ANNA</v>
      </c>
      <c r="D696" t="s">
        <v>2304</v>
      </c>
      <c r="E696" t="s">
        <v>2305</v>
      </c>
      <c r="H696">
        <v>85600</v>
      </c>
      <c r="I696" t="s">
        <v>14</v>
      </c>
    </row>
    <row r="697" spans="1:9" x14ac:dyDescent="0.25">
      <c r="A697" t="s">
        <v>9</v>
      </c>
      <c r="B697" t="s">
        <v>3452</v>
      </c>
      <c r="C697" t="str">
        <f t="shared" si="10"/>
        <v>EMMANUELLE</v>
      </c>
      <c r="D697" t="s">
        <v>3821</v>
      </c>
      <c r="E697" t="s">
        <v>3818</v>
      </c>
      <c r="H697">
        <v>85600</v>
      </c>
      <c r="I697" t="s">
        <v>14</v>
      </c>
    </row>
    <row r="698" spans="1:9" x14ac:dyDescent="0.25">
      <c r="A698" t="s">
        <v>24</v>
      </c>
      <c r="B698" t="s">
        <v>4025</v>
      </c>
      <c r="C698" t="str">
        <f t="shared" si="10"/>
        <v>RAPHAEL</v>
      </c>
      <c r="D698" t="s">
        <v>4026</v>
      </c>
      <c r="E698" t="s">
        <v>4027</v>
      </c>
      <c r="H698">
        <v>85600</v>
      </c>
      <c r="I698" t="s">
        <v>14</v>
      </c>
    </row>
    <row r="699" spans="1:9" x14ac:dyDescent="0.25">
      <c r="A699" t="s">
        <v>24</v>
      </c>
      <c r="B699" t="s">
        <v>25</v>
      </c>
      <c r="C699" t="str">
        <f t="shared" si="10"/>
        <v>YANNICK</v>
      </c>
      <c r="D699" t="s">
        <v>2727</v>
      </c>
      <c r="E699" t="s">
        <v>2726</v>
      </c>
      <c r="H699">
        <v>85600</v>
      </c>
      <c r="I699" t="s">
        <v>14</v>
      </c>
    </row>
    <row r="700" spans="1:9" x14ac:dyDescent="0.25">
      <c r="A700" t="s">
        <v>9</v>
      </c>
      <c r="B700" t="s">
        <v>1594</v>
      </c>
      <c r="C700" t="str">
        <f t="shared" si="10"/>
        <v>LINDA</v>
      </c>
      <c r="D700" t="s">
        <v>1595</v>
      </c>
      <c r="E700" t="s">
        <v>1596</v>
      </c>
      <c r="H700">
        <v>85600</v>
      </c>
      <c r="I700" t="s">
        <v>14</v>
      </c>
    </row>
    <row r="701" spans="1:9" x14ac:dyDescent="0.25">
      <c r="A701" t="s">
        <v>24</v>
      </c>
      <c r="B701" t="s">
        <v>564</v>
      </c>
      <c r="C701" t="str">
        <f t="shared" si="10"/>
        <v>CHRISTIAN</v>
      </c>
      <c r="D701" t="s">
        <v>1570</v>
      </c>
      <c r="E701" t="s">
        <v>1571</v>
      </c>
      <c r="H701">
        <v>85600</v>
      </c>
      <c r="I701" t="s">
        <v>14</v>
      </c>
    </row>
    <row r="702" spans="1:9" x14ac:dyDescent="0.25">
      <c r="A702" t="s">
        <v>24</v>
      </c>
      <c r="B702" t="s">
        <v>1507</v>
      </c>
      <c r="C702" t="str">
        <f t="shared" si="10"/>
        <v>ENZO</v>
      </c>
      <c r="D702" t="s">
        <v>1508</v>
      </c>
      <c r="E702" t="s">
        <v>1509</v>
      </c>
      <c r="H702">
        <v>85660</v>
      </c>
      <c r="I702" t="s">
        <v>97</v>
      </c>
    </row>
    <row r="703" spans="1:9" x14ac:dyDescent="0.25">
      <c r="A703" t="s">
        <v>9</v>
      </c>
      <c r="B703" t="s">
        <v>1592</v>
      </c>
      <c r="C703" t="str">
        <f t="shared" si="10"/>
        <v>NELLY</v>
      </c>
      <c r="D703" t="s">
        <v>1508</v>
      </c>
      <c r="E703" t="s">
        <v>1593</v>
      </c>
      <c r="H703">
        <v>85600</v>
      </c>
      <c r="I703" t="s">
        <v>14</v>
      </c>
    </row>
    <row r="704" spans="1:9" x14ac:dyDescent="0.25">
      <c r="A704" t="s">
        <v>9</v>
      </c>
      <c r="B704" t="s">
        <v>645</v>
      </c>
      <c r="C704" t="str">
        <f t="shared" si="10"/>
        <v>ANDRÉE</v>
      </c>
      <c r="D704" t="s">
        <v>646</v>
      </c>
      <c r="E704" t="s">
        <v>647</v>
      </c>
      <c r="H704">
        <v>85620</v>
      </c>
      <c r="I704" t="s">
        <v>71</v>
      </c>
    </row>
    <row r="705" spans="1:9" x14ac:dyDescent="0.25">
      <c r="A705" t="s">
        <v>9</v>
      </c>
      <c r="B705" t="s">
        <v>15</v>
      </c>
      <c r="C705" t="str">
        <f t="shared" si="10"/>
        <v>ANNIE</v>
      </c>
      <c r="D705" t="s">
        <v>16</v>
      </c>
      <c r="E705" t="s">
        <v>17</v>
      </c>
      <c r="H705">
        <v>85600</v>
      </c>
      <c r="I705" t="s">
        <v>14</v>
      </c>
    </row>
    <row r="706" spans="1:9" x14ac:dyDescent="0.25">
      <c r="A706" t="s">
        <v>9</v>
      </c>
      <c r="B706" t="s">
        <v>130</v>
      </c>
      <c r="C706" t="str">
        <f t="shared" ref="C706:C769" si="11">UPPER(B706)</f>
        <v>SOPHIE</v>
      </c>
      <c r="D706" t="s">
        <v>16</v>
      </c>
      <c r="E706" t="s">
        <v>225</v>
      </c>
      <c r="H706">
        <v>85600</v>
      </c>
      <c r="I706" t="s">
        <v>55</v>
      </c>
    </row>
    <row r="707" spans="1:9" x14ac:dyDescent="0.25">
      <c r="A707" t="s">
        <v>24</v>
      </c>
      <c r="B707" t="s">
        <v>309</v>
      </c>
      <c r="C707" t="str">
        <f t="shared" si="11"/>
        <v>CYRILLE</v>
      </c>
      <c r="D707" t="s">
        <v>16</v>
      </c>
      <c r="E707" t="s">
        <v>310</v>
      </c>
      <c r="H707">
        <v>85600</v>
      </c>
      <c r="I707" t="s">
        <v>14</v>
      </c>
    </row>
    <row r="708" spans="1:9" x14ac:dyDescent="0.25">
      <c r="A708" t="s">
        <v>9</v>
      </c>
      <c r="B708" t="s">
        <v>664</v>
      </c>
      <c r="C708" t="str">
        <f t="shared" si="11"/>
        <v>STEPHANIE</v>
      </c>
      <c r="D708" t="s">
        <v>16</v>
      </c>
      <c r="E708" t="s">
        <v>665</v>
      </c>
      <c r="H708">
        <v>85600</v>
      </c>
      <c r="I708" t="s">
        <v>14</v>
      </c>
    </row>
    <row r="709" spans="1:9" x14ac:dyDescent="0.25">
      <c r="A709" t="s">
        <v>24</v>
      </c>
      <c r="B709" t="s">
        <v>1194</v>
      </c>
      <c r="C709" t="str">
        <f t="shared" si="11"/>
        <v>THIERRY</v>
      </c>
      <c r="D709" t="s">
        <v>16</v>
      </c>
      <c r="E709" t="s">
        <v>1195</v>
      </c>
      <c r="H709">
        <v>85600</v>
      </c>
      <c r="I709" t="s">
        <v>14</v>
      </c>
    </row>
    <row r="710" spans="1:9" x14ac:dyDescent="0.25">
      <c r="A710" t="s">
        <v>24</v>
      </c>
      <c r="B710" t="s">
        <v>2662</v>
      </c>
      <c r="C710" t="str">
        <f t="shared" si="11"/>
        <v>LOUIS-JOSEPH</v>
      </c>
      <c r="D710" t="s">
        <v>16</v>
      </c>
      <c r="E710" t="s">
        <v>2663</v>
      </c>
      <c r="H710">
        <v>85600</v>
      </c>
      <c r="I710" t="s">
        <v>14</v>
      </c>
    </row>
    <row r="711" spans="1:9" x14ac:dyDescent="0.25">
      <c r="A711" t="s">
        <v>24</v>
      </c>
      <c r="B711" t="s">
        <v>1139</v>
      </c>
      <c r="C711" t="str">
        <f t="shared" si="11"/>
        <v>JEAN PIERRE</v>
      </c>
      <c r="D711" t="s">
        <v>16</v>
      </c>
      <c r="E711" t="s">
        <v>2685</v>
      </c>
      <c r="H711">
        <v>85600</v>
      </c>
      <c r="I711" t="s">
        <v>14</v>
      </c>
    </row>
    <row r="712" spans="1:9" x14ac:dyDescent="0.25">
      <c r="A712" t="s">
        <v>9</v>
      </c>
      <c r="B712" t="s">
        <v>2773</v>
      </c>
      <c r="C712" t="str">
        <f t="shared" si="11"/>
        <v>MARIE MADELAINE</v>
      </c>
      <c r="D712" t="s">
        <v>16</v>
      </c>
      <c r="E712" t="s">
        <v>2774</v>
      </c>
      <c r="H712">
        <v>85600</v>
      </c>
      <c r="I712" t="s">
        <v>14</v>
      </c>
    </row>
    <row r="713" spans="1:9" x14ac:dyDescent="0.25">
      <c r="A713" t="s">
        <v>9</v>
      </c>
      <c r="B713" t="s">
        <v>1191</v>
      </c>
      <c r="C713" t="str">
        <f t="shared" si="11"/>
        <v>CÉCILE</v>
      </c>
      <c r="D713" t="s">
        <v>16</v>
      </c>
      <c r="E713" t="s">
        <v>2879</v>
      </c>
      <c r="H713">
        <v>85260</v>
      </c>
      <c r="I713" t="s">
        <v>143</v>
      </c>
    </row>
    <row r="714" spans="1:9" x14ac:dyDescent="0.25">
      <c r="A714" t="s">
        <v>24</v>
      </c>
      <c r="B714" t="s">
        <v>2922</v>
      </c>
      <c r="C714" t="str">
        <f t="shared" si="11"/>
        <v>JEAN LOUIS</v>
      </c>
      <c r="D714" t="s">
        <v>16</v>
      </c>
      <c r="E714" t="s">
        <v>2923</v>
      </c>
      <c r="H714">
        <v>85600</v>
      </c>
      <c r="I714" t="s">
        <v>14</v>
      </c>
    </row>
    <row r="715" spans="1:9" x14ac:dyDescent="0.25">
      <c r="A715" t="s">
        <v>9</v>
      </c>
      <c r="B715" t="s">
        <v>961</v>
      </c>
      <c r="C715" t="str">
        <f t="shared" si="11"/>
        <v>MARIE-NOËLLE</v>
      </c>
      <c r="D715" t="s">
        <v>16</v>
      </c>
      <c r="E715" t="s">
        <v>3130</v>
      </c>
      <c r="H715">
        <v>85600</v>
      </c>
      <c r="I715" t="s">
        <v>14</v>
      </c>
    </row>
    <row r="716" spans="1:9" x14ac:dyDescent="0.25">
      <c r="A716" t="s">
        <v>24</v>
      </c>
      <c r="B716" t="s">
        <v>2498</v>
      </c>
      <c r="C716" t="str">
        <f t="shared" si="11"/>
        <v>JEAN-FRANCOIS</v>
      </c>
      <c r="D716" t="s">
        <v>16</v>
      </c>
      <c r="E716" t="s">
        <v>3267</v>
      </c>
      <c r="H716">
        <v>85600</v>
      </c>
      <c r="I716" t="s">
        <v>14</v>
      </c>
    </row>
    <row r="717" spans="1:9" x14ac:dyDescent="0.25">
      <c r="A717" t="s">
        <v>9</v>
      </c>
      <c r="B717" t="s">
        <v>194</v>
      </c>
      <c r="C717" t="str">
        <f t="shared" si="11"/>
        <v>SANDRINE</v>
      </c>
      <c r="D717" t="s">
        <v>16</v>
      </c>
      <c r="E717" t="s">
        <v>3628</v>
      </c>
      <c r="H717">
        <v>85600</v>
      </c>
      <c r="I717" t="s">
        <v>14</v>
      </c>
    </row>
    <row r="718" spans="1:9" x14ac:dyDescent="0.25">
      <c r="A718" t="s">
        <v>24</v>
      </c>
      <c r="B718" t="s">
        <v>430</v>
      </c>
      <c r="C718" t="str">
        <f t="shared" si="11"/>
        <v>ROMAIN</v>
      </c>
      <c r="D718" t="s">
        <v>16</v>
      </c>
      <c r="E718" t="s">
        <v>3646</v>
      </c>
      <c r="H718">
        <v>85600</v>
      </c>
      <c r="I718" t="s">
        <v>14</v>
      </c>
    </row>
    <row r="719" spans="1:9" x14ac:dyDescent="0.25">
      <c r="A719" t="s">
        <v>9</v>
      </c>
      <c r="B719" t="s">
        <v>729</v>
      </c>
      <c r="C719" t="str">
        <f t="shared" si="11"/>
        <v>CLAUDINE</v>
      </c>
      <c r="D719" t="s">
        <v>16</v>
      </c>
      <c r="E719" t="s">
        <v>3082</v>
      </c>
      <c r="F719" t="s">
        <v>4076</v>
      </c>
      <c r="G719" t="s">
        <v>3085</v>
      </c>
      <c r="H719">
        <v>85600</v>
      </c>
      <c r="I719" t="s">
        <v>14</v>
      </c>
    </row>
    <row r="720" spans="1:9" x14ac:dyDescent="0.25">
      <c r="A720" t="s">
        <v>24</v>
      </c>
      <c r="B720" t="s">
        <v>408</v>
      </c>
      <c r="C720" t="str">
        <f t="shared" si="11"/>
        <v>CHRISTOPHE</v>
      </c>
      <c r="D720" t="s">
        <v>16</v>
      </c>
      <c r="E720" t="s">
        <v>4082</v>
      </c>
      <c r="H720">
        <v>85260</v>
      </c>
      <c r="I720" t="s">
        <v>143</v>
      </c>
    </row>
    <row r="721" spans="1:9" x14ac:dyDescent="0.25">
      <c r="A721" t="s">
        <v>24</v>
      </c>
      <c r="B721" t="s">
        <v>2312</v>
      </c>
      <c r="C721" t="str">
        <f t="shared" si="11"/>
        <v>JEAN-JOSEPH</v>
      </c>
      <c r="D721" t="s">
        <v>2313</v>
      </c>
      <c r="E721" t="s">
        <v>2314</v>
      </c>
      <c r="H721">
        <v>85600</v>
      </c>
      <c r="I721" t="s">
        <v>14</v>
      </c>
    </row>
    <row r="722" spans="1:9" x14ac:dyDescent="0.25">
      <c r="A722" t="s">
        <v>24</v>
      </c>
      <c r="B722" t="s">
        <v>140</v>
      </c>
      <c r="C722" t="str">
        <f t="shared" si="11"/>
        <v>PHILIPPE</v>
      </c>
      <c r="D722" t="s">
        <v>1258</v>
      </c>
      <c r="E722" t="s">
        <v>1259</v>
      </c>
      <c r="H722">
        <v>85600</v>
      </c>
      <c r="I722" t="s">
        <v>14</v>
      </c>
    </row>
    <row r="723" spans="1:9" x14ac:dyDescent="0.25">
      <c r="A723" t="s">
        <v>9</v>
      </c>
      <c r="B723" t="s">
        <v>2969</v>
      </c>
      <c r="C723" t="str">
        <f t="shared" si="11"/>
        <v>YVONNE</v>
      </c>
      <c r="D723" t="s">
        <v>1258</v>
      </c>
      <c r="E723" t="s">
        <v>2970</v>
      </c>
      <c r="H723">
        <v>85600</v>
      </c>
      <c r="I723" t="s">
        <v>14</v>
      </c>
    </row>
    <row r="724" spans="1:9" x14ac:dyDescent="0.25">
      <c r="A724" t="s">
        <v>24</v>
      </c>
      <c r="B724" t="s">
        <v>420</v>
      </c>
      <c r="C724" t="str">
        <f t="shared" si="11"/>
        <v>PATRICE</v>
      </c>
      <c r="D724" t="s">
        <v>1258</v>
      </c>
      <c r="E724" t="s">
        <v>3144</v>
      </c>
      <c r="H724">
        <v>85600</v>
      </c>
      <c r="I724" t="s">
        <v>14</v>
      </c>
    </row>
    <row r="725" spans="1:9" x14ac:dyDescent="0.25">
      <c r="A725" t="s">
        <v>9</v>
      </c>
      <c r="B725" t="s">
        <v>156</v>
      </c>
      <c r="C725" t="str">
        <f t="shared" si="11"/>
        <v>VERONIQUE</v>
      </c>
      <c r="D725" t="s">
        <v>2747</v>
      </c>
      <c r="E725" t="s">
        <v>2748</v>
      </c>
      <c r="H725">
        <v>85600</v>
      </c>
      <c r="I725" t="s">
        <v>14</v>
      </c>
    </row>
    <row r="726" spans="1:9" x14ac:dyDescent="0.25">
      <c r="A726" t="s">
        <v>24</v>
      </c>
      <c r="B726" t="s">
        <v>564</v>
      </c>
      <c r="C726" t="str">
        <f t="shared" si="11"/>
        <v>CHRISTIAN</v>
      </c>
      <c r="D726" t="s">
        <v>1330</v>
      </c>
      <c r="E726" t="s">
        <v>1331</v>
      </c>
      <c r="H726">
        <v>85600</v>
      </c>
      <c r="I726" t="s">
        <v>14</v>
      </c>
    </row>
    <row r="727" spans="1:9" x14ac:dyDescent="0.25">
      <c r="A727" t="s">
        <v>9</v>
      </c>
      <c r="B727" t="s">
        <v>1581</v>
      </c>
      <c r="C727" t="str">
        <f t="shared" si="11"/>
        <v>GUYLAINE</v>
      </c>
      <c r="D727" t="s">
        <v>1330</v>
      </c>
      <c r="E727" t="s">
        <v>2918</v>
      </c>
      <c r="H727">
        <v>85600</v>
      </c>
      <c r="I727" t="s">
        <v>14</v>
      </c>
    </row>
    <row r="728" spans="1:9" x14ac:dyDescent="0.25">
      <c r="A728" t="s">
        <v>24</v>
      </c>
      <c r="B728" t="s">
        <v>1578</v>
      </c>
      <c r="C728" t="str">
        <f t="shared" si="11"/>
        <v>FRÉDÉRIC</v>
      </c>
      <c r="D728" t="s">
        <v>1907</v>
      </c>
      <c r="E728" t="s">
        <v>1908</v>
      </c>
      <c r="H728">
        <v>85660</v>
      </c>
      <c r="I728" t="s">
        <v>97</v>
      </c>
    </row>
    <row r="729" spans="1:9" x14ac:dyDescent="0.25">
      <c r="A729" t="s">
        <v>24</v>
      </c>
      <c r="B729" t="s">
        <v>303</v>
      </c>
      <c r="C729" t="str">
        <f t="shared" si="11"/>
        <v>ALBAN</v>
      </c>
      <c r="D729" t="s">
        <v>3058</v>
      </c>
      <c r="E729" t="s">
        <v>3059</v>
      </c>
      <c r="H729">
        <v>85610</v>
      </c>
      <c r="I729" t="s">
        <v>23</v>
      </c>
    </row>
    <row r="730" spans="1:9" x14ac:dyDescent="0.25">
      <c r="A730" t="s">
        <v>9</v>
      </c>
      <c r="B730" t="s">
        <v>594</v>
      </c>
      <c r="C730" t="str">
        <f t="shared" si="11"/>
        <v>EMILIE</v>
      </c>
      <c r="D730" t="s">
        <v>3876</v>
      </c>
      <c r="E730" t="s">
        <v>3877</v>
      </c>
      <c r="H730">
        <v>85600</v>
      </c>
      <c r="I730" t="s">
        <v>48</v>
      </c>
    </row>
    <row r="731" spans="1:9" x14ac:dyDescent="0.25">
      <c r="A731" t="s">
        <v>9</v>
      </c>
      <c r="B731" t="s">
        <v>188</v>
      </c>
      <c r="C731" t="str">
        <f t="shared" si="11"/>
        <v>CATHERINE</v>
      </c>
      <c r="D731" t="s">
        <v>480</v>
      </c>
      <c r="E731" t="s">
        <v>481</v>
      </c>
      <c r="H731">
        <v>85260</v>
      </c>
      <c r="I731" t="s">
        <v>143</v>
      </c>
    </row>
    <row r="732" spans="1:9" x14ac:dyDescent="0.25">
      <c r="A732" t="s">
        <v>9</v>
      </c>
      <c r="B732" t="s">
        <v>10</v>
      </c>
      <c r="C732" t="str">
        <f t="shared" si="11"/>
        <v>MARIE</v>
      </c>
      <c r="D732" t="s">
        <v>480</v>
      </c>
      <c r="E732" t="s">
        <v>577</v>
      </c>
      <c r="H732">
        <v>85610</v>
      </c>
      <c r="I732" t="s">
        <v>23</v>
      </c>
    </row>
    <row r="733" spans="1:9" x14ac:dyDescent="0.25">
      <c r="A733" t="s">
        <v>9</v>
      </c>
      <c r="B733" t="s">
        <v>568</v>
      </c>
      <c r="C733" t="str">
        <f t="shared" si="11"/>
        <v>BEATRICE</v>
      </c>
      <c r="D733" t="s">
        <v>480</v>
      </c>
      <c r="E733" t="s">
        <v>1364</v>
      </c>
      <c r="H733">
        <v>85600</v>
      </c>
      <c r="I733" t="s">
        <v>14</v>
      </c>
    </row>
    <row r="734" spans="1:9" x14ac:dyDescent="0.25">
      <c r="A734" t="s">
        <v>24</v>
      </c>
      <c r="B734" t="s">
        <v>856</v>
      </c>
      <c r="C734" t="str">
        <f t="shared" si="11"/>
        <v>BERNARD</v>
      </c>
      <c r="D734" t="s">
        <v>480</v>
      </c>
      <c r="E734" t="s">
        <v>3432</v>
      </c>
      <c r="H734">
        <v>85600</v>
      </c>
      <c r="I734" t="s">
        <v>14</v>
      </c>
    </row>
    <row r="735" spans="1:9" x14ac:dyDescent="0.25">
      <c r="A735" t="s">
        <v>9</v>
      </c>
      <c r="B735" t="s">
        <v>35</v>
      </c>
      <c r="C735" t="str">
        <f t="shared" si="11"/>
        <v>CELINE</v>
      </c>
      <c r="D735" t="s">
        <v>1998</v>
      </c>
      <c r="E735" t="s">
        <v>1999</v>
      </c>
      <c r="H735">
        <v>85600</v>
      </c>
      <c r="I735" t="s">
        <v>14</v>
      </c>
    </row>
    <row r="736" spans="1:9" x14ac:dyDescent="0.25">
      <c r="A736" t="s">
        <v>9</v>
      </c>
      <c r="B736" t="s">
        <v>1152</v>
      </c>
      <c r="C736" t="str">
        <f t="shared" si="11"/>
        <v>JEANNICK</v>
      </c>
      <c r="D736" t="s">
        <v>1153</v>
      </c>
      <c r="E736" t="s">
        <v>1151</v>
      </c>
      <c r="H736">
        <v>85600</v>
      </c>
      <c r="I736" t="s">
        <v>48</v>
      </c>
    </row>
    <row r="737" spans="1:9" x14ac:dyDescent="0.25">
      <c r="A737" t="s">
        <v>24</v>
      </c>
      <c r="B737" t="s">
        <v>83</v>
      </c>
      <c r="C737" t="str">
        <f t="shared" si="11"/>
        <v>MICHEL</v>
      </c>
      <c r="D737" t="s">
        <v>2567</v>
      </c>
      <c r="E737" t="s">
        <v>2568</v>
      </c>
      <c r="H737">
        <v>85600</v>
      </c>
      <c r="I737" t="s">
        <v>14</v>
      </c>
    </row>
    <row r="738" spans="1:9" x14ac:dyDescent="0.25">
      <c r="A738" t="s">
        <v>24</v>
      </c>
      <c r="B738" t="s">
        <v>3145</v>
      </c>
      <c r="C738" t="str">
        <f t="shared" si="11"/>
        <v>ARTHUR</v>
      </c>
      <c r="D738" t="s">
        <v>3146</v>
      </c>
      <c r="E738" t="s">
        <v>3147</v>
      </c>
      <c r="H738">
        <v>85600</v>
      </c>
      <c r="I738" t="s">
        <v>48</v>
      </c>
    </row>
    <row r="739" spans="1:9" x14ac:dyDescent="0.25">
      <c r="A739" t="s">
        <v>9</v>
      </c>
      <c r="B739" t="s">
        <v>10</v>
      </c>
      <c r="C739" t="str">
        <f t="shared" si="11"/>
        <v>MARIE</v>
      </c>
      <c r="D739" t="s">
        <v>3146</v>
      </c>
      <c r="E739" t="s">
        <v>3792</v>
      </c>
      <c r="F739" t="s">
        <v>3793</v>
      </c>
      <c r="H739">
        <v>85610</v>
      </c>
      <c r="I739" t="s">
        <v>23</v>
      </c>
    </row>
    <row r="740" spans="1:9" x14ac:dyDescent="0.25">
      <c r="A740" t="s">
        <v>24</v>
      </c>
      <c r="B740" t="s">
        <v>1030</v>
      </c>
      <c r="C740" t="str">
        <f t="shared" si="11"/>
        <v>GAEL</v>
      </c>
      <c r="D740" t="s">
        <v>1450</v>
      </c>
      <c r="E740" t="s">
        <v>1451</v>
      </c>
      <c r="H740">
        <v>85600</v>
      </c>
      <c r="I740" t="s">
        <v>14</v>
      </c>
    </row>
    <row r="741" spans="1:9" x14ac:dyDescent="0.25">
      <c r="A741" t="s">
        <v>24</v>
      </c>
      <c r="B741" t="s">
        <v>611</v>
      </c>
      <c r="C741" t="str">
        <f t="shared" si="11"/>
        <v>MATTHIEU</v>
      </c>
      <c r="D741" t="s">
        <v>1914</v>
      </c>
      <c r="E741" t="s">
        <v>1915</v>
      </c>
      <c r="H741">
        <v>85600</v>
      </c>
      <c r="I741" t="s">
        <v>14</v>
      </c>
    </row>
    <row r="742" spans="1:9" x14ac:dyDescent="0.25">
      <c r="A742" t="s">
        <v>9</v>
      </c>
      <c r="B742" t="s">
        <v>568</v>
      </c>
      <c r="C742" t="str">
        <f t="shared" si="11"/>
        <v>BEATRICE</v>
      </c>
      <c r="D742" t="s">
        <v>4036</v>
      </c>
      <c r="E742" t="s">
        <v>4037</v>
      </c>
      <c r="F742" t="s">
        <v>4038</v>
      </c>
      <c r="H742">
        <v>85600</v>
      </c>
      <c r="I742" t="s">
        <v>14</v>
      </c>
    </row>
    <row r="743" spans="1:9" x14ac:dyDescent="0.25">
      <c r="A743" t="s">
        <v>9</v>
      </c>
      <c r="B743" t="s">
        <v>80</v>
      </c>
      <c r="C743" t="str">
        <f t="shared" si="11"/>
        <v>CHRISTINE</v>
      </c>
      <c r="D743" t="s">
        <v>1647</v>
      </c>
      <c r="E743" t="s">
        <v>1648</v>
      </c>
      <c r="H743">
        <v>85600</v>
      </c>
      <c r="I743" t="s">
        <v>14</v>
      </c>
    </row>
    <row r="744" spans="1:9" x14ac:dyDescent="0.25">
      <c r="A744" t="s">
        <v>9</v>
      </c>
      <c r="B744" t="s">
        <v>2446</v>
      </c>
      <c r="C744" t="str">
        <f t="shared" si="11"/>
        <v>LUCE</v>
      </c>
      <c r="D744" t="s">
        <v>2447</v>
      </c>
      <c r="E744" t="s">
        <v>2448</v>
      </c>
      <c r="H744">
        <v>85610</v>
      </c>
      <c r="I744" t="s">
        <v>23</v>
      </c>
    </row>
    <row r="745" spans="1:9" x14ac:dyDescent="0.25">
      <c r="A745" t="s">
        <v>24</v>
      </c>
      <c r="B745" t="s">
        <v>320</v>
      </c>
      <c r="C745" t="str">
        <f t="shared" si="11"/>
        <v>PAUL</v>
      </c>
      <c r="D745" t="s">
        <v>1975</v>
      </c>
      <c r="E745" t="s">
        <v>1976</v>
      </c>
      <c r="H745">
        <v>85600</v>
      </c>
      <c r="I745" t="s">
        <v>48</v>
      </c>
    </row>
    <row r="746" spans="1:9" x14ac:dyDescent="0.25">
      <c r="A746" t="s">
        <v>9</v>
      </c>
      <c r="B746" t="s">
        <v>59</v>
      </c>
      <c r="C746" t="str">
        <f t="shared" si="11"/>
        <v>LAURA</v>
      </c>
      <c r="D746" t="s">
        <v>60</v>
      </c>
      <c r="E746" t="s">
        <v>61</v>
      </c>
      <c r="H746">
        <v>85600</v>
      </c>
      <c r="I746" t="s">
        <v>14</v>
      </c>
    </row>
    <row r="747" spans="1:9" x14ac:dyDescent="0.25">
      <c r="A747" t="s">
        <v>9</v>
      </c>
      <c r="B747" t="s">
        <v>696</v>
      </c>
      <c r="C747" t="str">
        <f t="shared" si="11"/>
        <v>LYDIE</v>
      </c>
      <c r="D747" t="s">
        <v>60</v>
      </c>
      <c r="E747" t="s">
        <v>697</v>
      </c>
      <c r="H747">
        <v>85600</v>
      </c>
      <c r="I747" t="s">
        <v>14</v>
      </c>
    </row>
    <row r="748" spans="1:9" x14ac:dyDescent="0.25">
      <c r="A748" t="s">
        <v>24</v>
      </c>
      <c r="B748" t="s">
        <v>864</v>
      </c>
      <c r="C748" t="str">
        <f t="shared" si="11"/>
        <v>SYLVAIN</v>
      </c>
      <c r="D748" t="s">
        <v>60</v>
      </c>
      <c r="E748" t="s">
        <v>991</v>
      </c>
      <c r="H748">
        <v>85600</v>
      </c>
      <c r="I748" t="s">
        <v>14</v>
      </c>
    </row>
    <row r="749" spans="1:9" x14ac:dyDescent="0.25">
      <c r="A749" t="s">
        <v>24</v>
      </c>
      <c r="B749" t="s">
        <v>1305</v>
      </c>
      <c r="C749" t="str">
        <f t="shared" si="11"/>
        <v>MATHIAS</v>
      </c>
      <c r="D749" t="s">
        <v>60</v>
      </c>
      <c r="E749" t="s">
        <v>1306</v>
      </c>
      <c r="H749">
        <v>85600</v>
      </c>
      <c r="I749" t="s">
        <v>14</v>
      </c>
    </row>
    <row r="750" spans="1:9" x14ac:dyDescent="0.25">
      <c r="A750" t="s">
        <v>9</v>
      </c>
      <c r="B750" t="s">
        <v>1491</v>
      </c>
      <c r="C750" t="str">
        <f t="shared" si="11"/>
        <v>TIPHAINE</v>
      </c>
      <c r="D750" t="s">
        <v>60</v>
      </c>
      <c r="E750" t="s">
        <v>1492</v>
      </c>
      <c r="H750">
        <v>85600</v>
      </c>
      <c r="I750" t="s">
        <v>14</v>
      </c>
    </row>
    <row r="751" spans="1:9" x14ac:dyDescent="0.25">
      <c r="A751" t="s">
        <v>9</v>
      </c>
      <c r="B751" t="s">
        <v>462</v>
      </c>
      <c r="C751" t="str">
        <f t="shared" si="11"/>
        <v>AMÉLIE</v>
      </c>
      <c r="D751" t="s">
        <v>60</v>
      </c>
      <c r="E751" t="s">
        <v>1842</v>
      </c>
      <c r="H751">
        <v>85600</v>
      </c>
      <c r="I751" t="s">
        <v>14</v>
      </c>
    </row>
    <row r="752" spans="1:9" x14ac:dyDescent="0.25">
      <c r="A752" t="s">
        <v>24</v>
      </c>
      <c r="B752" t="s">
        <v>2024</v>
      </c>
      <c r="C752" t="str">
        <f t="shared" si="11"/>
        <v>YVAN</v>
      </c>
      <c r="D752" t="s">
        <v>60</v>
      </c>
      <c r="E752" t="s">
        <v>2257</v>
      </c>
      <c r="H752">
        <v>85600</v>
      </c>
      <c r="I752" t="s">
        <v>14</v>
      </c>
    </row>
    <row r="753" spans="1:9" x14ac:dyDescent="0.25">
      <c r="A753" t="s">
        <v>9</v>
      </c>
      <c r="B753" t="s">
        <v>156</v>
      </c>
      <c r="C753" t="str">
        <f t="shared" si="11"/>
        <v>VERONIQUE</v>
      </c>
      <c r="D753" t="s">
        <v>60</v>
      </c>
      <c r="E753" t="s">
        <v>2921</v>
      </c>
      <c r="H753">
        <v>85600</v>
      </c>
      <c r="I753" t="s">
        <v>14</v>
      </c>
    </row>
    <row r="754" spans="1:9" x14ac:dyDescent="0.25">
      <c r="A754" t="s">
        <v>9</v>
      </c>
      <c r="B754" t="s">
        <v>1911</v>
      </c>
      <c r="C754" t="str">
        <f t="shared" si="11"/>
        <v>HÉLÈNE</v>
      </c>
      <c r="D754" t="s">
        <v>60</v>
      </c>
      <c r="E754" t="s">
        <v>3228</v>
      </c>
      <c r="H754">
        <v>85600</v>
      </c>
      <c r="I754" t="s">
        <v>14</v>
      </c>
    </row>
    <row r="755" spans="1:9" x14ac:dyDescent="0.25">
      <c r="A755" t="s">
        <v>9</v>
      </c>
      <c r="B755" t="s">
        <v>188</v>
      </c>
      <c r="C755" t="str">
        <f t="shared" si="11"/>
        <v>CATHERINE</v>
      </c>
      <c r="D755" t="s">
        <v>60</v>
      </c>
      <c r="E755" t="s">
        <v>3573</v>
      </c>
      <c r="H755">
        <v>85600</v>
      </c>
      <c r="I755" t="s">
        <v>14</v>
      </c>
    </row>
    <row r="756" spans="1:9" x14ac:dyDescent="0.25">
      <c r="A756" t="s">
        <v>24</v>
      </c>
      <c r="B756" t="s">
        <v>669</v>
      </c>
      <c r="C756" t="str">
        <f t="shared" si="11"/>
        <v>MARCEL</v>
      </c>
      <c r="D756" t="s">
        <v>60</v>
      </c>
      <c r="E756" t="s">
        <v>3720</v>
      </c>
      <c r="H756">
        <v>85600</v>
      </c>
      <c r="I756" t="s">
        <v>14</v>
      </c>
    </row>
    <row r="757" spans="1:9" x14ac:dyDescent="0.25">
      <c r="A757" t="s">
        <v>9</v>
      </c>
      <c r="B757" t="s">
        <v>2757</v>
      </c>
      <c r="C757" t="str">
        <f t="shared" si="11"/>
        <v>NEGAT</v>
      </c>
      <c r="D757" t="s">
        <v>2758</v>
      </c>
      <c r="E757" t="s">
        <v>2759</v>
      </c>
      <c r="H757">
        <v>85600</v>
      </c>
      <c r="I757" t="s">
        <v>14</v>
      </c>
    </row>
    <row r="758" spans="1:9" x14ac:dyDescent="0.25">
      <c r="A758" t="s">
        <v>24</v>
      </c>
      <c r="B758" t="s">
        <v>140</v>
      </c>
      <c r="C758" t="str">
        <f t="shared" si="11"/>
        <v>PHILIPPE</v>
      </c>
      <c r="D758" t="s">
        <v>689</v>
      </c>
      <c r="E758" t="s">
        <v>690</v>
      </c>
      <c r="H758">
        <v>85600</v>
      </c>
      <c r="I758" t="s">
        <v>14</v>
      </c>
    </row>
    <row r="759" spans="1:9" x14ac:dyDescent="0.25">
      <c r="A759" t="s">
        <v>9</v>
      </c>
      <c r="B759" t="s">
        <v>35</v>
      </c>
      <c r="C759" t="str">
        <f t="shared" si="11"/>
        <v>CELINE</v>
      </c>
      <c r="D759" t="s">
        <v>1977</v>
      </c>
      <c r="E759" t="s">
        <v>1978</v>
      </c>
      <c r="H759">
        <v>85600</v>
      </c>
      <c r="I759" t="s">
        <v>14</v>
      </c>
    </row>
    <row r="760" spans="1:9" x14ac:dyDescent="0.25">
      <c r="A760" t="s">
        <v>9</v>
      </c>
      <c r="B760" t="s">
        <v>216</v>
      </c>
      <c r="C760" t="str">
        <f t="shared" si="11"/>
        <v>ANNE</v>
      </c>
      <c r="D760" t="s">
        <v>2705</v>
      </c>
      <c r="E760" t="s">
        <v>2706</v>
      </c>
      <c r="H760">
        <v>85600</v>
      </c>
      <c r="I760" t="s">
        <v>14</v>
      </c>
    </row>
    <row r="761" spans="1:9" x14ac:dyDescent="0.25">
      <c r="A761" t="s">
        <v>9</v>
      </c>
      <c r="B761" t="s">
        <v>327</v>
      </c>
      <c r="C761" t="str">
        <f t="shared" si="11"/>
        <v>ELISABETH</v>
      </c>
      <c r="D761" t="s">
        <v>1026</v>
      </c>
      <c r="E761" t="s">
        <v>1027</v>
      </c>
      <c r="H761">
        <v>85600</v>
      </c>
      <c r="I761" t="s">
        <v>14</v>
      </c>
    </row>
    <row r="762" spans="1:9" x14ac:dyDescent="0.25">
      <c r="A762" t="s">
        <v>9</v>
      </c>
      <c r="B762" t="s">
        <v>188</v>
      </c>
      <c r="C762" t="str">
        <f t="shared" si="11"/>
        <v>CATHERINE</v>
      </c>
      <c r="D762" t="s">
        <v>1448</v>
      </c>
      <c r="E762" t="s">
        <v>1449</v>
      </c>
      <c r="H762">
        <v>85600</v>
      </c>
      <c r="I762" t="s">
        <v>14</v>
      </c>
    </row>
    <row r="763" spans="1:9" x14ac:dyDescent="0.25">
      <c r="A763" t="s">
        <v>9</v>
      </c>
      <c r="B763" t="s">
        <v>262</v>
      </c>
      <c r="C763" t="str">
        <f t="shared" si="11"/>
        <v>VIRGINIE</v>
      </c>
      <c r="D763" t="s">
        <v>3914</v>
      </c>
      <c r="E763" t="s">
        <v>3915</v>
      </c>
      <c r="H763">
        <v>85600</v>
      </c>
      <c r="I763" t="s">
        <v>14</v>
      </c>
    </row>
    <row r="764" spans="1:9" x14ac:dyDescent="0.25">
      <c r="A764" t="s">
        <v>9</v>
      </c>
      <c r="B764" t="s">
        <v>200</v>
      </c>
      <c r="C764" t="str">
        <f t="shared" si="11"/>
        <v>SYLVIE</v>
      </c>
      <c r="D764" t="s">
        <v>3662</v>
      </c>
      <c r="E764" t="s">
        <v>3663</v>
      </c>
      <c r="H764">
        <v>85600</v>
      </c>
      <c r="I764" t="s">
        <v>55</v>
      </c>
    </row>
    <row r="765" spans="1:9" x14ac:dyDescent="0.25">
      <c r="A765" t="s">
        <v>9</v>
      </c>
      <c r="B765" t="s">
        <v>492</v>
      </c>
      <c r="C765" t="str">
        <f t="shared" si="11"/>
        <v>LÉA</v>
      </c>
      <c r="D765" t="s">
        <v>40</v>
      </c>
      <c r="E765" t="s">
        <v>493</v>
      </c>
      <c r="H765">
        <v>85600</v>
      </c>
      <c r="I765" t="s">
        <v>14</v>
      </c>
    </row>
    <row r="766" spans="1:9" x14ac:dyDescent="0.25">
      <c r="A766" t="s">
        <v>24</v>
      </c>
      <c r="B766" t="s">
        <v>311</v>
      </c>
      <c r="C766" t="str">
        <f t="shared" si="11"/>
        <v>VINCENT</v>
      </c>
      <c r="D766" t="s">
        <v>40</v>
      </c>
      <c r="E766" t="s">
        <v>537</v>
      </c>
      <c r="H766">
        <v>85600</v>
      </c>
      <c r="I766" t="s">
        <v>14</v>
      </c>
    </row>
    <row r="767" spans="1:9" x14ac:dyDescent="0.25">
      <c r="A767" t="s">
        <v>24</v>
      </c>
      <c r="B767" t="s">
        <v>761</v>
      </c>
      <c r="C767" t="str">
        <f t="shared" si="11"/>
        <v>JÉRÉMIE</v>
      </c>
      <c r="D767" t="s">
        <v>40</v>
      </c>
      <c r="E767" t="s">
        <v>762</v>
      </c>
      <c r="H767">
        <v>85600</v>
      </c>
      <c r="I767" t="s">
        <v>14</v>
      </c>
    </row>
    <row r="768" spans="1:9" x14ac:dyDescent="0.25">
      <c r="A768" t="s">
        <v>24</v>
      </c>
      <c r="B768" t="s">
        <v>837</v>
      </c>
      <c r="C768" t="str">
        <f t="shared" si="11"/>
        <v>ANDRÉ</v>
      </c>
      <c r="D768" t="s">
        <v>40</v>
      </c>
      <c r="E768" t="s">
        <v>838</v>
      </c>
      <c r="H768">
        <v>85600</v>
      </c>
      <c r="I768" t="s">
        <v>14</v>
      </c>
    </row>
    <row r="769" spans="1:9" x14ac:dyDescent="0.25">
      <c r="A769" t="s">
        <v>9</v>
      </c>
      <c r="B769" t="s">
        <v>908</v>
      </c>
      <c r="C769" t="str">
        <f t="shared" si="11"/>
        <v>SERVANE</v>
      </c>
      <c r="D769" t="s">
        <v>40</v>
      </c>
      <c r="E769" t="s">
        <v>909</v>
      </c>
      <c r="H769">
        <v>85600</v>
      </c>
      <c r="I769" t="s">
        <v>14</v>
      </c>
    </row>
    <row r="770" spans="1:9" x14ac:dyDescent="0.25">
      <c r="A770" t="s">
        <v>24</v>
      </c>
      <c r="B770" t="s">
        <v>975</v>
      </c>
      <c r="C770" t="str">
        <f t="shared" ref="C770:C833" si="12">UPPER(B770)</f>
        <v>JEAN CLAUDE</v>
      </c>
      <c r="D770" t="s">
        <v>40</v>
      </c>
      <c r="E770" t="s">
        <v>976</v>
      </c>
      <c r="H770">
        <v>85600</v>
      </c>
      <c r="I770" t="s">
        <v>14</v>
      </c>
    </row>
    <row r="771" spans="1:9" x14ac:dyDescent="0.25">
      <c r="A771" t="s">
        <v>24</v>
      </c>
      <c r="B771" t="s">
        <v>420</v>
      </c>
      <c r="C771" t="str">
        <f t="shared" si="12"/>
        <v>PATRICE</v>
      </c>
      <c r="D771" t="s">
        <v>40</v>
      </c>
      <c r="E771" t="s">
        <v>1103</v>
      </c>
      <c r="H771">
        <v>85610</v>
      </c>
      <c r="I771" t="s">
        <v>23</v>
      </c>
    </row>
    <row r="772" spans="1:9" x14ac:dyDescent="0.25">
      <c r="A772" t="s">
        <v>9</v>
      </c>
      <c r="B772" t="s">
        <v>477</v>
      </c>
      <c r="C772" t="str">
        <f t="shared" si="12"/>
        <v>MARIE-FRANCE</v>
      </c>
      <c r="D772" t="s">
        <v>40</v>
      </c>
      <c r="E772" t="s">
        <v>1453</v>
      </c>
      <c r="H772">
        <v>85530</v>
      </c>
      <c r="I772" t="s">
        <v>139</v>
      </c>
    </row>
    <row r="773" spans="1:9" x14ac:dyDescent="0.25">
      <c r="A773" t="s">
        <v>24</v>
      </c>
      <c r="B773" t="s">
        <v>1264</v>
      </c>
      <c r="C773" t="str">
        <f t="shared" si="12"/>
        <v>GABRIEL</v>
      </c>
      <c r="D773" t="s">
        <v>40</v>
      </c>
      <c r="E773" t="s">
        <v>2435</v>
      </c>
      <c r="H773">
        <v>85600</v>
      </c>
      <c r="I773" t="s">
        <v>14</v>
      </c>
    </row>
    <row r="774" spans="1:9" x14ac:dyDescent="0.25">
      <c r="A774" t="s">
        <v>24</v>
      </c>
      <c r="B774" t="s">
        <v>147</v>
      </c>
      <c r="C774" t="str">
        <f t="shared" si="12"/>
        <v>CLAUDE</v>
      </c>
      <c r="D774" t="s">
        <v>40</v>
      </c>
      <c r="E774" t="s">
        <v>2546</v>
      </c>
      <c r="H774">
        <v>85610</v>
      </c>
      <c r="I774" t="s">
        <v>75</v>
      </c>
    </row>
    <row r="775" spans="1:9" x14ac:dyDescent="0.25">
      <c r="A775" t="s">
        <v>9</v>
      </c>
      <c r="B775" t="s">
        <v>2699</v>
      </c>
      <c r="C775" t="str">
        <f t="shared" si="12"/>
        <v>EDITH</v>
      </c>
      <c r="D775" t="s">
        <v>40</v>
      </c>
      <c r="E775" t="s">
        <v>2700</v>
      </c>
      <c r="H775">
        <v>85600</v>
      </c>
      <c r="I775" t="s">
        <v>14</v>
      </c>
    </row>
    <row r="776" spans="1:9" x14ac:dyDescent="0.25">
      <c r="A776" t="s">
        <v>24</v>
      </c>
      <c r="B776" t="s">
        <v>614</v>
      </c>
      <c r="C776" t="str">
        <f t="shared" si="12"/>
        <v>JACQUES</v>
      </c>
      <c r="D776" t="s">
        <v>40</v>
      </c>
      <c r="E776" t="s">
        <v>2722</v>
      </c>
      <c r="H776">
        <v>85600</v>
      </c>
      <c r="I776" t="s">
        <v>14</v>
      </c>
    </row>
    <row r="777" spans="1:9" x14ac:dyDescent="0.25">
      <c r="A777" t="s">
        <v>24</v>
      </c>
      <c r="B777" t="s">
        <v>2676</v>
      </c>
      <c r="C777" t="str">
        <f t="shared" si="12"/>
        <v>JÉROME</v>
      </c>
      <c r="D777" t="s">
        <v>40</v>
      </c>
      <c r="E777" t="s">
        <v>2784</v>
      </c>
      <c r="H777">
        <v>85610</v>
      </c>
      <c r="I777" t="s">
        <v>23</v>
      </c>
    </row>
    <row r="778" spans="1:9" x14ac:dyDescent="0.25">
      <c r="A778" t="s">
        <v>9</v>
      </c>
      <c r="B778" t="s">
        <v>1679</v>
      </c>
      <c r="C778" t="str">
        <f t="shared" si="12"/>
        <v>LUCIE</v>
      </c>
      <c r="D778" t="s">
        <v>40</v>
      </c>
      <c r="E778" t="s">
        <v>3380</v>
      </c>
      <c r="H778">
        <v>85600</v>
      </c>
      <c r="I778" t="s">
        <v>14</v>
      </c>
    </row>
    <row r="779" spans="1:9" x14ac:dyDescent="0.25">
      <c r="A779" t="s">
        <v>24</v>
      </c>
      <c r="B779" t="s">
        <v>623</v>
      </c>
      <c r="C779" t="str">
        <f t="shared" si="12"/>
        <v>BAPTISTE</v>
      </c>
      <c r="D779" t="s">
        <v>40</v>
      </c>
      <c r="E779" t="s">
        <v>3675</v>
      </c>
      <c r="H779">
        <v>85600</v>
      </c>
      <c r="I779" t="s">
        <v>14</v>
      </c>
    </row>
    <row r="780" spans="1:9" x14ac:dyDescent="0.25">
      <c r="A780" t="s">
        <v>24</v>
      </c>
      <c r="B780" t="s">
        <v>408</v>
      </c>
      <c r="C780" t="str">
        <f t="shared" si="12"/>
        <v>CHRISTOPHE</v>
      </c>
      <c r="D780" t="s">
        <v>40</v>
      </c>
      <c r="E780" t="s">
        <v>3675</v>
      </c>
      <c r="H780">
        <v>85600</v>
      </c>
      <c r="I780" t="s">
        <v>14</v>
      </c>
    </row>
    <row r="781" spans="1:9" x14ac:dyDescent="0.25">
      <c r="A781" t="s">
        <v>9</v>
      </c>
      <c r="B781" t="s">
        <v>3688</v>
      </c>
      <c r="C781" t="str">
        <f t="shared" si="12"/>
        <v>MICHAELLE</v>
      </c>
      <c r="D781" t="s">
        <v>40</v>
      </c>
      <c r="E781" t="s">
        <v>3689</v>
      </c>
      <c r="H781">
        <v>85610</v>
      </c>
      <c r="I781" t="s">
        <v>23</v>
      </c>
    </row>
    <row r="782" spans="1:9" x14ac:dyDescent="0.25">
      <c r="A782" t="s">
        <v>24</v>
      </c>
      <c r="B782" t="s">
        <v>587</v>
      </c>
      <c r="C782" t="str">
        <f t="shared" si="12"/>
        <v>RENÉ</v>
      </c>
      <c r="D782" t="s">
        <v>40</v>
      </c>
      <c r="E782" t="s">
        <v>3721</v>
      </c>
      <c r="H782">
        <v>85600</v>
      </c>
      <c r="I782" t="s">
        <v>14</v>
      </c>
    </row>
    <row r="783" spans="1:9" x14ac:dyDescent="0.25">
      <c r="A783" t="s">
        <v>24</v>
      </c>
      <c r="B783" t="s">
        <v>113</v>
      </c>
      <c r="C783" t="str">
        <f t="shared" si="12"/>
        <v>PIERRE</v>
      </c>
      <c r="D783" t="s">
        <v>40</v>
      </c>
      <c r="E783" t="s">
        <v>3738</v>
      </c>
      <c r="H783">
        <v>85600</v>
      </c>
      <c r="I783" t="s">
        <v>14</v>
      </c>
    </row>
    <row r="784" spans="1:9" x14ac:dyDescent="0.25">
      <c r="A784" t="s">
        <v>9</v>
      </c>
      <c r="B784" t="s">
        <v>992</v>
      </c>
      <c r="C784" t="str">
        <f t="shared" si="12"/>
        <v>ESTELLE</v>
      </c>
      <c r="D784" t="s">
        <v>4003</v>
      </c>
      <c r="E784" t="s">
        <v>4004</v>
      </c>
      <c r="H784">
        <v>85600</v>
      </c>
      <c r="I784" t="s">
        <v>55</v>
      </c>
    </row>
    <row r="785" spans="1:9" x14ac:dyDescent="0.25">
      <c r="A785" t="s">
        <v>24</v>
      </c>
      <c r="B785" t="s">
        <v>438</v>
      </c>
      <c r="C785" t="str">
        <f t="shared" si="12"/>
        <v>JEAN-MICHEL</v>
      </c>
      <c r="D785" t="s">
        <v>2449</v>
      </c>
      <c r="E785" t="s">
        <v>2450</v>
      </c>
      <c r="H785">
        <v>85600</v>
      </c>
      <c r="I785" t="s">
        <v>14</v>
      </c>
    </row>
    <row r="786" spans="1:9" x14ac:dyDescent="0.25">
      <c r="A786" t="s">
        <v>9</v>
      </c>
      <c r="B786" t="s">
        <v>2484</v>
      </c>
      <c r="C786" t="str">
        <f t="shared" si="12"/>
        <v>VIVIANE</v>
      </c>
      <c r="D786" t="s">
        <v>2449</v>
      </c>
      <c r="E786" t="s">
        <v>2675</v>
      </c>
      <c r="H786">
        <v>85600</v>
      </c>
      <c r="I786" t="s">
        <v>14</v>
      </c>
    </row>
    <row r="787" spans="1:9" x14ac:dyDescent="0.25">
      <c r="A787" t="s">
        <v>9</v>
      </c>
      <c r="B787" t="s">
        <v>72</v>
      </c>
      <c r="C787" t="str">
        <f t="shared" si="12"/>
        <v>SEVERINE</v>
      </c>
      <c r="D787" t="s">
        <v>2449</v>
      </c>
      <c r="E787" t="s">
        <v>2689</v>
      </c>
      <c r="H787">
        <v>85600</v>
      </c>
      <c r="I787" t="s">
        <v>14</v>
      </c>
    </row>
    <row r="788" spans="1:9" x14ac:dyDescent="0.25">
      <c r="A788" t="s">
        <v>24</v>
      </c>
      <c r="B788" t="s">
        <v>32</v>
      </c>
      <c r="C788" t="str">
        <f t="shared" si="12"/>
        <v>LAURENT</v>
      </c>
      <c r="D788" t="s">
        <v>2449</v>
      </c>
      <c r="E788" t="s">
        <v>3197</v>
      </c>
      <c r="H788">
        <v>85600</v>
      </c>
      <c r="I788" t="s">
        <v>14</v>
      </c>
    </row>
    <row r="789" spans="1:9" x14ac:dyDescent="0.25">
      <c r="A789" t="s">
        <v>9</v>
      </c>
      <c r="B789" t="s">
        <v>175</v>
      </c>
      <c r="C789" t="str">
        <f t="shared" si="12"/>
        <v>COLETTE</v>
      </c>
      <c r="D789" t="s">
        <v>2449</v>
      </c>
      <c r="E789" t="s">
        <v>3882</v>
      </c>
      <c r="H789">
        <v>85600</v>
      </c>
      <c r="I789" t="s">
        <v>55</v>
      </c>
    </row>
    <row r="790" spans="1:9" x14ac:dyDescent="0.25">
      <c r="A790" t="s">
        <v>9</v>
      </c>
      <c r="B790" t="s">
        <v>3204</v>
      </c>
      <c r="C790" t="str">
        <f t="shared" si="12"/>
        <v>NADINE</v>
      </c>
      <c r="D790" t="s">
        <v>2449</v>
      </c>
      <c r="E790" t="s">
        <v>3976</v>
      </c>
      <c r="H790">
        <v>85530</v>
      </c>
      <c r="I790" t="s">
        <v>139</v>
      </c>
    </row>
    <row r="791" spans="1:9" x14ac:dyDescent="0.25">
      <c r="A791" t="s">
        <v>9</v>
      </c>
      <c r="B791" t="s">
        <v>3452</v>
      </c>
      <c r="C791" t="str">
        <f t="shared" si="12"/>
        <v>EMMANUELLE</v>
      </c>
      <c r="D791" t="s">
        <v>3724</v>
      </c>
      <c r="E791" t="s">
        <v>3725</v>
      </c>
      <c r="H791">
        <v>85610</v>
      </c>
      <c r="I791" t="s">
        <v>23</v>
      </c>
    </row>
    <row r="792" spans="1:9" x14ac:dyDescent="0.25">
      <c r="A792" t="s">
        <v>24</v>
      </c>
      <c r="B792" t="s">
        <v>949</v>
      </c>
      <c r="C792" t="str">
        <f t="shared" si="12"/>
        <v>DANIEL</v>
      </c>
      <c r="D792" t="s">
        <v>1015</v>
      </c>
      <c r="E792" t="s">
        <v>1016</v>
      </c>
      <c r="F792" t="s">
        <v>44</v>
      </c>
      <c r="H792">
        <v>85600</v>
      </c>
      <c r="I792" t="s">
        <v>14</v>
      </c>
    </row>
    <row r="793" spans="1:9" x14ac:dyDescent="0.25">
      <c r="A793" t="s">
        <v>24</v>
      </c>
      <c r="B793" t="s">
        <v>578</v>
      </c>
      <c r="C793" t="str">
        <f t="shared" si="12"/>
        <v>JEROME</v>
      </c>
      <c r="D793" t="s">
        <v>1015</v>
      </c>
      <c r="E793" t="s">
        <v>1620</v>
      </c>
      <c r="H793">
        <v>85600</v>
      </c>
      <c r="I793" t="s">
        <v>14</v>
      </c>
    </row>
    <row r="794" spans="1:9" x14ac:dyDescent="0.25">
      <c r="A794" t="s">
        <v>9</v>
      </c>
      <c r="B794" t="s">
        <v>1753</v>
      </c>
      <c r="C794" t="str">
        <f t="shared" si="12"/>
        <v>CLAUDIA</v>
      </c>
      <c r="D794" t="s">
        <v>1015</v>
      </c>
      <c r="E794" t="s">
        <v>1754</v>
      </c>
      <c r="H794">
        <v>85600</v>
      </c>
      <c r="I794" t="s">
        <v>48</v>
      </c>
    </row>
    <row r="795" spans="1:9" x14ac:dyDescent="0.25">
      <c r="A795" t="s">
        <v>24</v>
      </c>
      <c r="B795" t="s">
        <v>531</v>
      </c>
      <c r="C795" t="str">
        <f t="shared" si="12"/>
        <v>BRUNO</v>
      </c>
      <c r="D795" t="s">
        <v>1015</v>
      </c>
      <c r="E795" t="s">
        <v>3037</v>
      </c>
      <c r="H795">
        <v>85600</v>
      </c>
      <c r="I795" t="s">
        <v>14</v>
      </c>
    </row>
    <row r="796" spans="1:9" x14ac:dyDescent="0.25">
      <c r="A796" t="s">
        <v>9</v>
      </c>
      <c r="B796" t="s">
        <v>508</v>
      </c>
      <c r="C796" t="str">
        <f t="shared" si="12"/>
        <v>DOROTHÉE</v>
      </c>
      <c r="D796" t="s">
        <v>4007</v>
      </c>
      <c r="E796" t="s">
        <v>4005</v>
      </c>
      <c r="H796">
        <v>85600</v>
      </c>
      <c r="I796" t="s">
        <v>14</v>
      </c>
    </row>
    <row r="797" spans="1:9" x14ac:dyDescent="0.25">
      <c r="A797" t="s">
        <v>24</v>
      </c>
      <c r="B797" t="s">
        <v>966</v>
      </c>
      <c r="C797" t="str">
        <f t="shared" si="12"/>
        <v>JEAN-YVES</v>
      </c>
      <c r="D797" t="s">
        <v>967</v>
      </c>
      <c r="E797" t="s">
        <v>968</v>
      </c>
      <c r="H797">
        <v>85610</v>
      </c>
      <c r="I797" t="s">
        <v>23</v>
      </c>
    </row>
    <row r="798" spans="1:9" x14ac:dyDescent="0.25">
      <c r="A798" t="s">
        <v>9</v>
      </c>
      <c r="B798" t="s">
        <v>365</v>
      </c>
      <c r="C798" t="str">
        <f t="shared" si="12"/>
        <v>FRANCOISE</v>
      </c>
      <c r="D798" t="s">
        <v>4034</v>
      </c>
      <c r="E798" t="s">
        <v>4035</v>
      </c>
      <c r="H798">
        <v>85620</v>
      </c>
      <c r="I798" t="s">
        <v>71</v>
      </c>
    </row>
    <row r="799" spans="1:9" x14ac:dyDescent="0.25">
      <c r="A799" t="s">
        <v>24</v>
      </c>
      <c r="B799" t="s">
        <v>32</v>
      </c>
      <c r="C799" t="str">
        <f t="shared" si="12"/>
        <v>LAURENT</v>
      </c>
      <c r="D799" t="s">
        <v>2946</v>
      </c>
      <c r="E799" t="s">
        <v>2947</v>
      </c>
      <c r="H799">
        <v>85600</v>
      </c>
      <c r="I799" t="s">
        <v>14</v>
      </c>
    </row>
    <row r="800" spans="1:9" x14ac:dyDescent="0.25">
      <c r="A800" t="s">
        <v>9</v>
      </c>
      <c r="B800" t="s">
        <v>3336</v>
      </c>
      <c r="C800" t="str">
        <f t="shared" si="12"/>
        <v>FREDERIQUE</v>
      </c>
      <c r="D800" t="s">
        <v>3337</v>
      </c>
      <c r="E800" t="s">
        <v>3338</v>
      </c>
      <c r="H800">
        <v>85600</v>
      </c>
      <c r="I800" t="s">
        <v>14</v>
      </c>
    </row>
    <row r="801" spans="1:9" x14ac:dyDescent="0.25">
      <c r="A801" t="s">
        <v>24</v>
      </c>
      <c r="B801" t="s">
        <v>2467</v>
      </c>
      <c r="C801" t="str">
        <f t="shared" si="12"/>
        <v>ANDRE</v>
      </c>
      <c r="D801" t="s">
        <v>3115</v>
      </c>
      <c r="E801" t="s">
        <v>3116</v>
      </c>
      <c r="H801">
        <v>85600</v>
      </c>
      <c r="I801" t="s">
        <v>14</v>
      </c>
    </row>
    <row r="802" spans="1:9" x14ac:dyDescent="0.25">
      <c r="A802" t="s">
        <v>24</v>
      </c>
      <c r="B802" t="s">
        <v>614</v>
      </c>
      <c r="C802" t="str">
        <f t="shared" si="12"/>
        <v>JACQUES</v>
      </c>
      <c r="D802" t="s">
        <v>3974</v>
      </c>
      <c r="E802" t="s">
        <v>3975</v>
      </c>
      <c r="H802">
        <v>85610</v>
      </c>
      <c r="I802" t="s">
        <v>23</v>
      </c>
    </row>
    <row r="803" spans="1:9" x14ac:dyDescent="0.25">
      <c r="A803" t="s">
        <v>24</v>
      </c>
      <c r="B803" t="s">
        <v>1212</v>
      </c>
      <c r="C803" t="str">
        <f t="shared" si="12"/>
        <v>HENRI</v>
      </c>
      <c r="D803" t="s">
        <v>2841</v>
      </c>
      <c r="E803" t="s">
        <v>2842</v>
      </c>
      <c r="H803">
        <v>85600</v>
      </c>
      <c r="I803" t="s">
        <v>14</v>
      </c>
    </row>
    <row r="804" spans="1:9" x14ac:dyDescent="0.25">
      <c r="A804" t="s">
        <v>9</v>
      </c>
      <c r="B804" t="s">
        <v>561</v>
      </c>
      <c r="C804" t="str">
        <f t="shared" si="12"/>
        <v>JUSTINE</v>
      </c>
      <c r="D804" t="s">
        <v>562</v>
      </c>
      <c r="E804" t="s">
        <v>563</v>
      </c>
      <c r="H804">
        <v>85600</v>
      </c>
      <c r="I804" t="s">
        <v>14</v>
      </c>
    </row>
    <row r="805" spans="1:9" x14ac:dyDescent="0.25">
      <c r="A805" t="s">
        <v>9</v>
      </c>
      <c r="B805" t="s">
        <v>961</v>
      </c>
      <c r="C805" t="str">
        <f t="shared" si="12"/>
        <v>MARIE-NOËLLE</v>
      </c>
      <c r="D805" t="s">
        <v>562</v>
      </c>
      <c r="E805" t="s">
        <v>962</v>
      </c>
      <c r="H805">
        <v>85600</v>
      </c>
      <c r="I805" t="s">
        <v>14</v>
      </c>
    </row>
    <row r="806" spans="1:9" x14ac:dyDescent="0.25">
      <c r="A806" t="s">
        <v>9</v>
      </c>
      <c r="B806" t="s">
        <v>79</v>
      </c>
      <c r="C806" t="str">
        <f t="shared" si="12"/>
        <v>BRIGITTE</v>
      </c>
      <c r="D806" t="s">
        <v>562</v>
      </c>
      <c r="E806" t="s">
        <v>1131</v>
      </c>
      <c r="H806">
        <v>85600</v>
      </c>
      <c r="I806" t="s">
        <v>14</v>
      </c>
    </row>
    <row r="807" spans="1:9" x14ac:dyDescent="0.25">
      <c r="A807" t="s">
        <v>9</v>
      </c>
      <c r="B807" t="s">
        <v>19</v>
      </c>
      <c r="C807" t="str">
        <f t="shared" si="12"/>
        <v>FRANÇOISE</v>
      </c>
      <c r="D807" t="s">
        <v>562</v>
      </c>
      <c r="E807" t="s">
        <v>2183</v>
      </c>
      <c r="H807">
        <v>85660</v>
      </c>
      <c r="I807" t="s">
        <v>97</v>
      </c>
    </row>
    <row r="808" spans="1:9" x14ac:dyDescent="0.25">
      <c r="A808" t="s">
        <v>9</v>
      </c>
      <c r="B808" t="s">
        <v>592</v>
      </c>
      <c r="C808" t="str">
        <f t="shared" si="12"/>
        <v>MARIE-CLAUDE</v>
      </c>
      <c r="D808" t="s">
        <v>562</v>
      </c>
      <c r="E808" t="s">
        <v>3783</v>
      </c>
      <c r="H808">
        <v>85660</v>
      </c>
      <c r="I808" t="s">
        <v>97</v>
      </c>
    </row>
    <row r="809" spans="1:9" x14ac:dyDescent="0.25">
      <c r="A809" t="s">
        <v>24</v>
      </c>
      <c r="B809" t="s">
        <v>3874</v>
      </c>
      <c r="C809" t="str">
        <f t="shared" si="12"/>
        <v xml:space="preserve">JOËL </v>
      </c>
      <c r="D809" t="s">
        <v>562</v>
      </c>
      <c r="E809" t="s">
        <v>3983</v>
      </c>
      <c r="H809">
        <v>85660</v>
      </c>
      <c r="I809" t="s">
        <v>97</v>
      </c>
    </row>
    <row r="810" spans="1:9" x14ac:dyDescent="0.25">
      <c r="A810" t="s">
        <v>9</v>
      </c>
      <c r="B810" t="s">
        <v>1002</v>
      </c>
      <c r="C810" t="str">
        <f t="shared" si="12"/>
        <v>VALERIE</v>
      </c>
      <c r="D810" t="s">
        <v>3342</v>
      </c>
      <c r="E810" t="s">
        <v>3343</v>
      </c>
      <c r="H810">
        <v>85600</v>
      </c>
      <c r="I810" t="s">
        <v>14</v>
      </c>
    </row>
    <row r="811" spans="1:9" x14ac:dyDescent="0.25">
      <c r="A811" t="s">
        <v>9</v>
      </c>
      <c r="B811" t="s">
        <v>700</v>
      </c>
      <c r="C811" t="str">
        <f t="shared" si="12"/>
        <v>MARIE ANNE</v>
      </c>
      <c r="D811" t="s">
        <v>2863</v>
      </c>
      <c r="E811" t="s">
        <v>2864</v>
      </c>
      <c r="H811">
        <v>85600</v>
      </c>
      <c r="I811" t="s">
        <v>14</v>
      </c>
    </row>
    <row r="812" spans="1:9" x14ac:dyDescent="0.25">
      <c r="A812" t="s">
        <v>9</v>
      </c>
      <c r="B812" t="s">
        <v>3043</v>
      </c>
      <c r="C812" t="str">
        <f t="shared" si="12"/>
        <v>ZOE</v>
      </c>
      <c r="D812" t="s">
        <v>3047</v>
      </c>
      <c r="E812" t="s">
        <v>3048</v>
      </c>
      <c r="H812">
        <v>85600</v>
      </c>
      <c r="I812" t="s">
        <v>14</v>
      </c>
    </row>
    <row r="813" spans="1:9" x14ac:dyDescent="0.25">
      <c r="A813" t="s">
        <v>9</v>
      </c>
      <c r="B813" t="s">
        <v>3043</v>
      </c>
      <c r="C813" t="str">
        <f t="shared" si="12"/>
        <v>ZOE</v>
      </c>
      <c r="D813" t="s">
        <v>3044</v>
      </c>
      <c r="E813" t="s">
        <v>3045</v>
      </c>
      <c r="H813">
        <v>85600</v>
      </c>
      <c r="I813" t="s">
        <v>14</v>
      </c>
    </row>
    <row r="814" spans="1:9" x14ac:dyDescent="0.25">
      <c r="A814" t="s">
        <v>24</v>
      </c>
      <c r="B814" t="s">
        <v>311</v>
      </c>
      <c r="C814" t="str">
        <f t="shared" si="12"/>
        <v>VINCENT</v>
      </c>
      <c r="D814" t="s">
        <v>635</v>
      </c>
      <c r="E814" t="s">
        <v>636</v>
      </c>
      <c r="H814">
        <v>85530</v>
      </c>
      <c r="I814" t="s">
        <v>139</v>
      </c>
    </row>
    <row r="815" spans="1:9" x14ac:dyDescent="0.25">
      <c r="A815" t="s">
        <v>9</v>
      </c>
      <c r="B815" t="s">
        <v>172</v>
      </c>
      <c r="C815" t="str">
        <f t="shared" si="12"/>
        <v>NATHALIE</v>
      </c>
      <c r="D815" t="s">
        <v>2871</v>
      </c>
      <c r="E815" t="s">
        <v>2872</v>
      </c>
      <c r="H815">
        <v>85600</v>
      </c>
      <c r="I815" t="s">
        <v>14</v>
      </c>
    </row>
    <row r="816" spans="1:9" x14ac:dyDescent="0.25">
      <c r="A816" t="s">
        <v>9</v>
      </c>
      <c r="B816" t="s">
        <v>3204</v>
      </c>
      <c r="C816" t="str">
        <f t="shared" si="12"/>
        <v>NADINE</v>
      </c>
      <c r="D816" t="s">
        <v>2871</v>
      </c>
      <c r="E816" t="s">
        <v>3710</v>
      </c>
      <c r="H816">
        <v>85600</v>
      </c>
      <c r="I816" t="s">
        <v>14</v>
      </c>
    </row>
    <row r="817" spans="1:9" x14ac:dyDescent="0.25">
      <c r="A817" t="s">
        <v>9</v>
      </c>
      <c r="B817" t="s">
        <v>3666</v>
      </c>
      <c r="C817" t="str">
        <f t="shared" si="12"/>
        <v>VITA</v>
      </c>
      <c r="D817" t="s">
        <v>3667</v>
      </c>
      <c r="E817" t="s">
        <v>3665</v>
      </c>
      <c r="H817">
        <v>85600</v>
      </c>
      <c r="I817" t="s">
        <v>14</v>
      </c>
    </row>
    <row r="818" spans="1:9" x14ac:dyDescent="0.25">
      <c r="A818" t="s">
        <v>9</v>
      </c>
      <c r="B818" t="s">
        <v>1183</v>
      </c>
      <c r="C818" t="str">
        <f t="shared" si="12"/>
        <v>ELODIE</v>
      </c>
      <c r="D818" t="s">
        <v>3616</v>
      </c>
      <c r="E818" t="s">
        <v>3617</v>
      </c>
      <c r="H818">
        <v>85610</v>
      </c>
      <c r="I818" t="s">
        <v>75</v>
      </c>
    </row>
    <row r="819" spans="1:9" x14ac:dyDescent="0.25">
      <c r="A819" t="s">
        <v>24</v>
      </c>
      <c r="B819" t="s">
        <v>611</v>
      </c>
      <c r="C819" t="str">
        <f t="shared" si="12"/>
        <v>MATTHIEU</v>
      </c>
      <c r="D819" t="s">
        <v>1743</v>
      </c>
      <c r="E819" t="s">
        <v>1744</v>
      </c>
      <c r="H819">
        <v>85600</v>
      </c>
      <c r="I819" t="s">
        <v>14</v>
      </c>
    </row>
    <row r="820" spans="1:9" x14ac:dyDescent="0.25">
      <c r="A820" t="s">
        <v>24</v>
      </c>
      <c r="B820" t="s">
        <v>637</v>
      </c>
      <c r="C820" t="str">
        <f t="shared" si="12"/>
        <v>FRANCK</v>
      </c>
      <c r="D820" t="s">
        <v>638</v>
      </c>
      <c r="E820" t="s">
        <v>639</v>
      </c>
      <c r="H820">
        <v>85600</v>
      </c>
      <c r="I820" t="s">
        <v>14</v>
      </c>
    </row>
    <row r="821" spans="1:9" x14ac:dyDescent="0.25">
      <c r="A821" t="s">
        <v>24</v>
      </c>
      <c r="B821" t="s">
        <v>709</v>
      </c>
      <c r="C821" t="str">
        <f t="shared" si="12"/>
        <v>BENOIT</v>
      </c>
      <c r="D821" t="s">
        <v>778</v>
      </c>
      <c r="E821" t="s">
        <v>779</v>
      </c>
      <c r="H821">
        <v>85600</v>
      </c>
      <c r="I821" t="s">
        <v>14</v>
      </c>
    </row>
    <row r="822" spans="1:9" x14ac:dyDescent="0.25">
      <c r="A822" t="s">
        <v>9</v>
      </c>
      <c r="B822" t="s">
        <v>729</v>
      </c>
      <c r="C822" t="str">
        <f t="shared" si="12"/>
        <v>CLAUDINE</v>
      </c>
      <c r="D822" t="s">
        <v>730</v>
      </c>
      <c r="E822" t="s">
        <v>728</v>
      </c>
      <c r="H822">
        <v>85600</v>
      </c>
      <c r="I822" t="s">
        <v>14</v>
      </c>
    </row>
    <row r="823" spans="1:9" x14ac:dyDescent="0.25">
      <c r="A823" t="s">
        <v>24</v>
      </c>
      <c r="B823" t="s">
        <v>320</v>
      </c>
      <c r="C823" t="str">
        <f t="shared" si="12"/>
        <v>PAUL</v>
      </c>
      <c r="D823" t="s">
        <v>730</v>
      </c>
      <c r="E823" t="s">
        <v>1426</v>
      </c>
      <c r="H823">
        <v>85600</v>
      </c>
      <c r="I823" t="s">
        <v>14</v>
      </c>
    </row>
    <row r="824" spans="1:9" x14ac:dyDescent="0.25">
      <c r="A824" t="s">
        <v>9</v>
      </c>
      <c r="B824" t="s">
        <v>2255</v>
      </c>
      <c r="C824" t="str">
        <f t="shared" si="12"/>
        <v>LISE</v>
      </c>
      <c r="D824" t="s">
        <v>730</v>
      </c>
      <c r="E824" t="s">
        <v>2256</v>
      </c>
      <c r="H824">
        <v>85600</v>
      </c>
      <c r="I824" t="s">
        <v>14</v>
      </c>
    </row>
    <row r="825" spans="1:9" x14ac:dyDescent="0.25">
      <c r="A825" t="s">
        <v>9</v>
      </c>
      <c r="B825" t="s">
        <v>1746</v>
      </c>
      <c r="C825" t="str">
        <f t="shared" si="12"/>
        <v>MARTINE</v>
      </c>
      <c r="D825" t="s">
        <v>730</v>
      </c>
      <c r="E825" t="s">
        <v>2585</v>
      </c>
      <c r="H825">
        <v>85620</v>
      </c>
      <c r="I825" t="s">
        <v>71</v>
      </c>
    </row>
    <row r="826" spans="1:9" x14ac:dyDescent="0.25">
      <c r="A826" t="s">
        <v>9</v>
      </c>
      <c r="B826" t="s">
        <v>3258</v>
      </c>
      <c r="C826" t="str">
        <f t="shared" si="12"/>
        <v>MARIETTE</v>
      </c>
      <c r="D826" t="s">
        <v>730</v>
      </c>
      <c r="E826" t="s">
        <v>3259</v>
      </c>
      <c r="H826">
        <v>85600</v>
      </c>
      <c r="I826" t="s">
        <v>14</v>
      </c>
    </row>
    <row r="827" spans="1:9" x14ac:dyDescent="0.25">
      <c r="A827" t="s">
        <v>24</v>
      </c>
      <c r="B827" t="s">
        <v>147</v>
      </c>
      <c r="C827" t="str">
        <f t="shared" si="12"/>
        <v>CLAUDE</v>
      </c>
      <c r="D827" t="s">
        <v>730</v>
      </c>
      <c r="E827" t="s">
        <v>3317</v>
      </c>
      <c r="H827">
        <v>85260</v>
      </c>
      <c r="I827" t="s">
        <v>258</v>
      </c>
    </row>
    <row r="828" spans="1:9" x14ac:dyDescent="0.25">
      <c r="A828" t="s">
        <v>24</v>
      </c>
      <c r="B828" t="s">
        <v>1101</v>
      </c>
      <c r="C828" t="str">
        <f t="shared" si="12"/>
        <v>HUBERT</v>
      </c>
      <c r="D828" t="s">
        <v>730</v>
      </c>
      <c r="E828" t="s">
        <v>3779</v>
      </c>
      <c r="H828">
        <v>85600</v>
      </c>
      <c r="I828" t="s">
        <v>14</v>
      </c>
    </row>
    <row r="829" spans="1:9" x14ac:dyDescent="0.25">
      <c r="A829" t="s">
        <v>24</v>
      </c>
      <c r="B829" t="s">
        <v>637</v>
      </c>
      <c r="C829" t="str">
        <f t="shared" si="12"/>
        <v>FRANCK</v>
      </c>
      <c r="D829" t="s">
        <v>825</v>
      </c>
      <c r="E829" t="s">
        <v>826</v>
      </c>
      <c r="H829">
        <v>85610</v>
      </c>
      <c r="I829" t="s">
        <v>23</v>
      </c>
    </row>
    <row r="830" spans="1:9" x14ac:dyDescent="0.25">
      <c r="A830" t="s">
        <v>24</v>
      </c>
      <c r="B830" t="s">
        <v>140</v>
      </c>
      <c r="C830" t="str">
        <f t="shared" si="12"/>
        <v>PHILIPPE</v>
      </c>
      <c r="D830" t="s">
        <v>740</v>
      </c>
      <c r="E830" t="s">
        <v>741</v>
      </c>
      <c r="H830">
        <v>85600</v>
      </c>
      <c r="I830" t="s">
        <v>48</v>
      </c>
    </row>
    <row r="831" spans="1:9" x14ac:dyDescent="0.25">
      <c r="A831" t="s">
        <v>9</v>
      </c>
      <c r="B831" t="s">
        <v>327</v>
      </c>
      <c r="C831" t="str">
        <f t="shared" si="12"/>
        <v>ELISABETH</v>
      </c>
      <c r="D831" t="s">
        <v>740</v>
      </c>
      <c r="E831" t="s">
        <v>785</v>
      </c>
      <c r="H831">
        <v>85600</v>
      </c>
      <c r="I831" t="s">
        <v>14</v>
      </c>
    </row>
    <row r="832" spans="1:9" x14ac:dyDescent="0.25">
      <c r="A832" t="s">
        <v>24</v>
      </c>
      <c r="B832" t="s">
        <v>1154</v>
      </c>
      <c r="C832" t="str">
        <f t="shared" si="12"/>
        <v>RODOLPHE</v>
      </c>
      <c r="D832" t="s">
        <v>740</v>
      </c>
      <c r="E832" t="s">
        <v>1155</v>
      </c>
      <c r="H832">
        <v>85610</v>
      </c>
      <c r="I832" t="s">
        <v>75</v>
      </c>
    </row>
    <row r="833" spans="1:9" x14ac:dyDescent="0.25">
      <c r="A833" t="s">
        <v>9</v>
      </c>
      <c r="B833" t="s">
        <v>2020</v>
      </c>
      <c r="C833" t="str">
        <f t="shared" si="12"/>
        <v>GISÈLE</v>
      </c>
      <c r="D833" t="s">
        <v>740</v>
      </c>
      <c r="E833" t="s">
        <v>2021</v>
      </c>
      <c r="H833">
        <v>85600</v>
      </c>
      <c r="I833" t="s">
        <v>48</v>
      </c>
    </row>
    <row r="834" spans="1:9" x14ac:dyDescent="0.25">
      <c r="A834" t="s">
        <v>24</v>
      </c>
      <c r="B834" t="s">
        <v>1755</v>
      </c>
      <c r="C834" t="str">
        <f t="shared" ref="C834:C897" si="13">UPPER(B834)</f>
        <v>EMMANUEL</v>
      </c>
      <c r="D834" t="s">
        <v>740</v>
      </c>
      <c r="E834" t="s">
        <v>3189</v>
      </c>
      <c r="H834">
        <v>85600</v>
      </c>
      <c r="I834" t="s">
        <v>55</v>
      </c>
    </row>
    <row r="835" spans="1:9" x14ac:dyDescent="0.25">
      <c r="A835" t="s">
        <v>9</v>
      </c>
      <c r="B835" t="s">
        <v>489</v>
      </c>
      <c r="C835" t="str">
        <f t="shared" si="13"/>
        <v>CECILE</v>
      </c>
      <c r="D835" t="s">
        <v>740</v>
      </c>
      <c r="E835" t="s">
        <v>3192</v>
      </c>
      <c r="H835">
        <v>85260</v>
      </c>
      <c r="I835" t="s">
        <v>258</v>
      </c>
    </row>
    <row r="836" spans="1:9" x14ac:dyDescent="0.25">
      <c r="A836" t="s">
        <v>24</v>
      </c>
      <c r="B836" t="s">
        <v>140</v>
      </c>
      <c r="C836" t="str">
        <f t="shared" si="13"/>
        <v>PHILIPPE</v>
      </c>
      <c r="D836" t="s">
        <v>2409</v>
      </c>
      <c r="E836" t="s">
        <v>2410</v>
      </c>
      <c r="H836">
        <v>85600</v>
      </c>
      <c r="I836" t="s">
        <v>14</v>
      </c>
    </row>
    <row r="837" spans="1:9" x14ac:dyDescent="0.25">
      <c r="A837" t="s">
        <v>9</v>
      </c>
      <c r="B837" t="s">
        <v>130</v>
      </c>
      <c r="C837" t="str">
        <f t="shared" si="13"/>
        <v>SOPHIE</v>
      </c>
      <c r="D837" t="s">
        <v>2561</v>
      </c>
      <c r="E837" t="s">
        <v>2562</v>
      </c>
      <c r="H837">
        <v>85600</v>
      </c>
      <c r="I837" t="s">
        <v>14</v>
      </c>
    </row>
    <row r="838" spans="1:9" x14ac:dyDescent="0.25">
      <c r="A838" t="s">
        <v>9</v>
      </c>
      <c r="B838" t="s">
        <v>581</v>
      </c>
      <c r="C838" t="str">
        <f t="shared" si="13"/>
        <v>SANDRA</v>
      </c>
      <c r="D838" t="s">
        <v>1421</v>
      </c>
      <c r="E838" t="s">
        <v>1422</v>
      </c>
      <c r="H838">
        <v>85260</v>
      </c>
      <c r="I838" t="s">
        <v>258</v>
      </c>
    </row>
    <row r="839" spans="1:9" x14ac:dyDescent="0.25">
      <c r="A839" t="s">
        <v>9</v>
      </c>
      <c r="B839" t="s">
        <v>156</v>
      </c>
      <c r="C839" t="str">
        <f t="shared" si="13"/>
        <v>VERONIQUE</v>
      </c>
      <c r="D839" t="s">
        <v>2433</v>
      </c>
      <c r="E839" t="s">
        <v>2434</v>
      </c>
      <c r="H839">
        <v>85600</v>
      </c>
      <c r="I839" t="s">
        <v>14</v>
      </c>
    </row>
    <row r="840" spans="1:9" x14ac:dyDescent="0.25">
      <c r="A840" t="s">
        <v>9</v>
      </c>
      <c r="B840" t="s">
        <v>1002</v>
      </c>
      <c r="C840" t="str">
        <f t="shared" si="13"/>
        <v>VALERIE</v>
      </c>
      <c r="D840" t="s">
        <v>1416</v>
      </c>
      <c r="E840" t="s">
        <v>1417</v>
      </c>
      <c r="H840">
        <v>85600</v>
      </c>
      <c r="I840" t="s">
        <v>14</v>
      </c>
    </row>
    <row r="841" spans="1:9" x14ac:dyDescent="0.25">
      <c r="A841" t="s">
        <v>9</v>
      </c>
      <c r="B841" t="s">
        <v>455</v>
      </c>
      <c r="C841" t="str">
        <f t="shared" si="13"/>
        <v>DANIELLE</v>
      </c>
      <c r="D841" t="s">
        <v>925</v>
      </c>
      <c r="E841" t="s">
        <v>926</v>
      </c>
      <c r="H841">
        <v>85600</v>
      </c>
      <c r="I841" t="s">
        <v>14</v>
      </c>
    </row>
    <row r="842" spans="1:9" x14ac:dyDescent="0.25">
      <c r="A842" t="s">
        <v>24</v>
      </c>
      <c r="B842" t="s">
        <v>140</v>
      </c>
      <c r="C842" t="str">
        <f t="shared" si="13"/>
        <v>PHILIPPE</v>
      </c>
      <c r="D842" t="s">
        <v>925</v>
      </c>
      <c r="E842" t="s">
        <v>3240</v>
      </c>
      <c r="H842">
        <v>85600</v>
      </c>
      <c r="I842" t="s">
        <v>14</v>
      </c>
    </row>
    <row r="843" spans="1:9" x14ac:dyDescent="0.25">
      <c r="A843" t="s">
        <v>9</v>
      </c>
      <c r="B843" t="s">
        <v>1111</v>
      </c>
      <c r="C843" t="str">
        <f t="shared" si="13"/>
        <v>PAULETTE</v>
      </c>
      <c r="D843" t="s">
        <v>1112</v>
      </c>
      <c r="E843" t="s">
        <v>1113</v>
      </c>
      <c r="H843">
        <v>85610</v>
      </c>
      <c r="I843" t="s">
        <v>75</v>
      </c>
    </row>
    <row r="844" spans="1:9" x14ac:dyDescent="0.25">
      <c r="A844" t="s">
        <v>24</v>
      </c>
      <c r="B844" t="s">
        <v>384</v>
      </c>
      <c r="C844" t="str">
        <f t="shared" si="13"/>
        <v>LUC</v>
      </c>
      <c r="D844" t="s">
        <v>1112</v>
      </c>
      <c r="E844" t="s">
        <v>1871</v>
      </c>
      <c r="H844">
        <v>85610</v>
      </c>
      <c r="I844" t="s">
        <v>75</v>
      </c>
    </row>
    <row r="845" spans="1:9" x14ac:dyDescent="0.25">
      <c r="A845" t="s">
        <v>24</v>
      </c>
      <c r="B845" t="s">
        <v>1308</v>
      </c>
      <c r="C845" t="str">
        <f t="shared" si="13"/>
        <v>FREDERIC</v>
      </c>
      <c r="D845" t="s">
        <v>3728</v>
      </c>
      <c r="E845" t="s">
        <v>3729</v>
      </c>
      <c r="F845" t="s">
        <v>313</v>
      </c>
      <c r="H845">
        <v>85600</v>
      </c>
      <c r="I845" t="s">
        <v>14</v>
      </c>
    </row>
    <row r="846" spans="1:9" x14ac:dyDescent="0.25">
      <c r="A846" t="s">
        <v>24</v>
      </c>
      <c r="B846" t="s">
        <v>284</v>
      </c>
      <c r="C846" t="str">
        <f t="shared" si="13"/>
        <v>AURELIEN</v>
      </c>
      <c r="D846" t="s">
        <v>285</v>
      </c>
      <c r="E846" t="s">
        <v>286</v>
      </c>
      <c r="H846">
        <v>85600</v>
      </c>
      <c r="I846" t="s">
        <v>55</v>
      </c>
    </row>
    <row r="847" spans="1:9" x14ac:dyDescent="0.25">
      <c r="A847" t="s">
        <v>24</v>
      </c>
      <c r="B847" t="s">
        <v>249</v>
      </c>
      <c r="C847" t="str">
        <f t="shared" si="13"/>
        <v>OLIVIER</v>
      </c>
      <c r="D847" t="s">
        <v>3700</v>
      </c>
      <c r="E847" t="s">
        <v>3701</v>
      </c>
      <c r="H847">
        <v>85600</v>
      </c>
      <c r="I847" t="s">
        <v>14</v>
      </c>
    </row>
    <row r="848" spans="1:9" x14ac:dyDescent="0.25">
      <c r="A848" t="s">
        <v>24</v>
      </c>
      <c r="B848" t="s">
        <v>611</v>
      </c>
      <c r="C848" t="str">
        <f t="shared" si="13"/>
        <v>MATTHIEU</v>
      </c>
      <c r="D848" t="s">
        <v>3610</v>
      </c>
      <c r="E848" t="s">
        <v>3611</v>
      </c>
      <c r="H848">
        <v>85600</v>
      </c>
      <c r="I848" t="s">
        <v>14</v>
      </c>
    </row>
    <row r="849" spans="1:9" x14ac:dyDescent="0.25">
      <c r="A849" t="s">
        <v>24</v>
      </c>
      <c r="B849" t="s">
        <v>719</v>
      </c>
      <c r="C849" t="str">
        <f t="shared" si="13"/>
        <v>DAVID</v>
      </c>
      <c r="D849" t="s">
        <v>3610</v>
      </c>
      <c r="E849" t="s">
        <v>3764</v>
      </c>
      <c r="H849">
        <v>85600</v>
      </c>
      <c r="I849" t="s">
        <v>14</v>
      </c>
    </row>
    <row r="850" spans="1:9" x14ac:dyDescent="0.25">
      <c r="A850" t="s">
        <v>24</v>
      </c>
      <c r="B850" t="s">
        <v>3181</v>
      </c>
      <c r="C850" t="str">
        <f t="shared" si="13"/>
        <v>JOSEPH</v>
      </c>
      <c r="D850" t="s">
        <v>3610</v>
      </c>
      <c r="E850" t="s">
        <v>4005</v>
      </c>
      <c r="H850">
        <v>85600</v>
      </c>
      <c r="I850" t="s">
        <v>14</v>
      </c>
    </row>
    <row r="851" spans="1:9" x14ac:dyDescent="0.25">
      <c r="A851" t="s">
        <v>9</v>
      </c>
      <c r="B851" t="s">
        <v>4006</v>
      </c>
      <c r="C851" t="str">
        <f t="shared" si="13"/>
        <v>LORÈNE</v>
      </c>
      <c r="D851" t="s">
        <v>3610</v>
      </c>
      <c r="E851" t="s">
        <v>4005</v>
      </c>
      <c r="H851">
        <v>85600</v>
      </c>
      <c r="I851" t="s">
        <v>14</v>
      </c>
    </row>
    <row r="852" spans="1:9" x14ac:dyDescent="0.25">
      <c r="A852" t="s">
        <v>9</v>
      </c>
      <c r="B852" t="s">
        <v>777</v>
      </c>
      <c r="C852" t="str">
        <f t="shared" si="13"/>
        <v>NICOLE</v>
      </c>
      <c r="D852" t="s">
        <v>2069</v>
      </c>
      <c r="E852" t="s">
        <v>2070</v>
      </c>
      <c r="H852">
        <v>85600</v>
      </c>
      <c r="I852" t="s">
        <v>14</v>
      </c>
    </row>
    <row r="853" spans="1:9" x14ac:dyDescent="0.25">
      <c r="A853" t="s">
        <v>9</v>
      </c>
      <c r="B853" t="s">
        <v>1090</v>
      </c>
      <c r="C853" t="str">
        <f t="shared" si="13"/>
        <v>EMMA</v>
      </c>
      <c r="D853" t="s">
        <v>1404</v>
      </c>
      <c r="E853" t="s">
        <v>3745</v>
      </c>
      <c r="F853" t="s">
        <v>1403</v>
      </c>
      <c r="H853">
        <v>85600</v>
      </c>
      <c r="I853" t="s">
        <v>14</v>
      </c>
    </row>
    <row r="854" spans="1:9" x14ac:dyDescent="0.25">
      <c r="A854" t="s">
        <v>24</v>
      </c>
      <c r="B854" t="s">
        <v>1755</v>
      </c>
      <c r="C854" t="str">
        <f t="shared" si="13"/>
        <v>EMMANUEL</v>
      </c>
      <c r="D854" t="s">
        <v>3005</v>
      </c>
      <c r="E854" t="s">
        <v>3006</v>
      </c>
      <c r="H854">
        <v>85660</v>
      </c>
      <c r="I854" t="s">
        <v>97</v>
      </c>
    </row>
    <row r="855" spans="1:9" x14ac:dyDescent="0.25">
      <c r="A855" t="s">
        <v>9</v>
      </c>
      <c r="B855" t="s">
        <v>289</v>
      </c>
      <c r="C855" t="str">
        <f t="shared" si="13"/>
        <v>CHANTAL</v>
      </c>
      <c r="D855" t="s">
        <v>1730</v>
      </c>
      <c r="E855" t="s">
        <v>1731</v>
      </c>
      <c r="H855">
        <v>85260</v>
      </c>
      <c r="I855" t="s">
        <v>258</v>
      </c>
    </row>
    <row r="856" spans="1:9" x14ac:dyDescent="0.25">
      <c r="A856" t="s">
        <v>24</v>
      </c>
      <c r="B856" t="s">
        <v>1786</v>
      </c>
      <c r="C856" t="str">
        <f t="shared" si="13"/>
        <v>STÉPHANE</v>
      </c>
      <c r="D856" t="s">
        <v>3679</v>
      </c>
      <c r="E856" t="s">
        <v>3680</v>
      </c>
      <c r="H856">
        <v>85600</v>
      </c>
      <c r="I856" t="s">
        <v>14</v>
      </c>
    </row>
    <row r="857" spans="1:9" x14ac:dyDescent="0.25">
      <c r="A857" t="s">
        <v>9</v>
      </c>
      <c r="B857" t="s">
        <v>88</v>
      </c>
      <c r="C857" t="str">
        <f t="shared" si="13"/>
        <v>ISABELLE</v>
      </c>
      <c r="D857" t="s">
        <v>447</v>
      </c>
      <c r="E857" t="s">
        <v>448</v>
      </c>
      <c r="H857">
        <v>85600</v>
      </c>
      <c r="I857" t="s">
        <v>14</v>
      </c>
    </row>
    <row r="858" spans="1:9" x14ac:dyDescent="0.25">
      <c r="A858" t="s">
        <v>24</v>
      </c>
      <c r="B858" t="s">
        <v>453</v>
      </c>
      <c r="C858" t="str">
        <f t="shared" si="13"/>
        <v>LOUIS GEORGES</v>
      </c>
      <c r="D858" t="s">
        <v>447</v>
      </c>
      <c r="E858" t="s">
        <v>454</v>
      </c>
      <c r="H858">
        <v>85600</v>
      </c>
      <c r="I858" t="s">
        <v>14</v>
      </c>
    </row>
    <row r="859" spans="1:9" x14ac:dyDescent="0.25">
      <c r="A859" t="s">
        <v>24</v>
      </c>
      <c r="B859" t="s">
        <v>408</v>
      </c>
      <c r="C859" t="str">
        <f t="shared" si="13"/>
        <v>CHRISTOPHE</v>
      </c>
      <c r="D859" t="s">
        <v>447</v>
      </c>
      <c r="E859" t="s">
        <v>1470</v>
      </c>
      <c r="H859">
        <v>85600</v>
      </c>
      <c r="I859" t="s">
        <v>14</v>
      </c>
    </row>
    <row r="860" spans="1:9" x14ac:dyDescent="0.25">
      <c r="A860" t="s">
        <v>24</v>
      </c>
      <c r="B860" t="s">
        <v>140</v>
      </c>
      <c r="C860" t="str">
        <f t="shared" si="13"/>
        <v>PHILIPPE</v>
      </c>
      <c r="D860" t="s">
        <v>447</v>
      </c>
      <c r="E860" t="s">
        <v>1835</v>
      </c>
      <c r="H860">
        <v>85600</v>
      </c>
      <c r="I860" t="s">
        <v>48</v>
      </c>
    </row>
    <row r="861" spans="1:9" x14ac:dyDescent="0.25">
      <c r="A861" t="s">
        <v>9</v>
      </c>
      <c r="B861" t="s">
        <v>1911</v>
      </c>
      <c r="C861" t="str">
        <f t="shared" si="13"/>
        <v>HÉLÈNE</v>
      </c>
      <c r="D861" t="s">
        <v>447</v>
      </c>
      <c r="E861" t="s">
        <v>1912</v>
      </c>
      <c r="H861">
        <v>85600</v>
      </c>
      <c r="I861" t="s">
        <v>14</v>
      </c>
    </row>
    <row r="862" spans="1:9" x14ac:dyDescent="0.25">
      <c r="A862" t="s">
        <v>24</v>
      </c>
      <c r="B862" t="s">
        <v>1106</v>
      </c>
      <c r="C862" t="str">
        <f t="shared" si="13"/>
        <v>GÉRARD</v>
      </c>
      <c r="D862" t="s">
        <v>447</v>
      </c>
      <c r="E862" t="s">
        <v>2071</v>
      </c>
      <c r="H862">
        <v>85600</v>
      </c>
      <c r="I862" t="s">
        <v>14</v>
      </c>
    </row>
    <row r="863" spans="1:9" x14ac:dyDescent="0.25">
      <c r="A863" t="s">
        <v>9</v>
      </c>
      <c r="B863" t="s">
        <v>344</v>
      </c>
      <c r="C863" t="str">
        <f t="shared" si="13"/>
        <v>MIREILLE</v>
      </c>
      <c r="D863" t="s">
        <v>447</v>
      </c>
      <c r="E863" t="s">
        <v>2367</v>
      </c>
      <c r="H863">
        <v>85260</v>
      </c>
      <c r="I863" t="s">
        <v>258</v>
      </c>
    </row>
    <row r="864" spans="1:9" x14ac:dyDescent="0.25">
      <c r="A864" t="s">
        <v>24</v>
      </c>
      <c r="B864" t="s">
        <v>1295</v>
      </c>
      <c r="C864" t="str">
        <f t="shared" si="13"/>
        <v>JEAN-PAUL</v>
      </c>
      <c r="D864" t="s">
        <v>447</v>
      </c>
      <c r="E864" t="s">
        <v>2373</v>
      </c>
      <c r="H864">
        <v>85600</v>
      </c>
      <c r="I864" t="s">
        <v>14</v>
      </c>
    </row>
    <row r="865" spans="1:9" x14ac:dyDescent="0.25">
      <c r="A865" t="s">
        <v>9</v>
      </c>
      <c r="B865" t="s">
        <v>402</v>
      </c>
      <c r="C865" t="str">
        <f t="shared" si="13"/>
        <v>MARIE JO</v>
      </c>
      <c r="D865" t="s">
        <v>447</v>
      </c>
      <c r="E865" t="s">
        <v>3105</v>
      </c>
      <c r="H865">
        <v>85600</v>
      </c>
      <c r="I865" t="s">
        <v>14</v>
      </c>
    </row>
    <row r="866" spans="1:9" x14ac:dyDescent="0.25">
      <c r="A866" t="s">
        <v>24</v>
      </c>
      <c r="B866" t="s">
        <v>147</v>
      </c>
      <c r="C866" t="str">
        <f t="shared" si="13"/>
        <v>CLAUDE</v>
      </c>
      <c r="D866" t="s">
        <v>447</v>
      </c>
      <c r="E866" t="s">
        <v>3351</v>
      </c>
      <c r="H866">
        <v>85260</v>
      </c>
      <c r="I866" t="s">
        <v>258</v>
      </c>
    </row>
    <row r="867" spans="1:9" x14ac:dyDescent="0.25">
      <c r="A867" t="s">
        <v>9</v>
      </c>
      <c r="B867" t="s">
        <v>738</v>
      </c>
      <c r="C867" t="str">
        <f t="shared" si="13"/>
        <v>CHRISTIANE</v>
      </c>
      <c r="D867" t="s">
        <v>447</v>
      </c>
      <c r="E867" t="s">
        <v>1859</v>
      </c>
      <c r="F867" t="s">
        <v>3748</v>
      </c>
      <c r="H867">
        <v>85600</v>
      </c>
      <c r="I867" t="s">
        <v>14</v>
      </c>
    </row>
    <row r="868" spans="1:9" x14ac:dyDescent="0.25">
      <c r="A868" t="s">
        <v>9</v>
      </c>
      <c r="B868" t="s">
        <v>133</v>
      </c>
      <c r="C868" t="str">
        <f t="shared" si="13"/>
        <v>ANNICK</v>
      </c>
      <c r="D868" t="s">
        <v>447</v>
      </c>
      <c r="E868" t="s">
        <v>3995</v>
      </c>
      <c r="H868">
        <v>85600</v>
      </c>
      <c r="I868" t="s">
        <v>14</v>
      </c>
    </row>
    <row r="869" spans="1:9" x14ac:dyDescent="0.25">
      <c r="A869" t="s">
        <v>24</v>
      </c>
      <c r="B869" t="s">
        <v>249</v>
      </c>
      <c r="C869" t="str">
        <f t="shared" si="13"/>
        <v>OLIVIER</v>
      </c>
      <c r="D869" t="s">
        <v>447</v>
      </c>
      <c r="E869" t="s">
        <v>4079</v>
      </c>
      <c r="H869">
        <v>85600</v>
      </c>
      <c r="I869" t="s">
        <v>14</v>
      </c>
    </row>
    <row r="870" spans="1:9" x14ac:dyDescent="0.25">
      <c r="A870" t="s">
        <v>9</v>
      </c>
      <c r="B870" t="s">
        <v>1265</v>
      </c>
      <c r="C870" t="str">
        <f t="shared" si="13"/>
        <v>KATIA</v>
      </c>
      <c r="D870" t="s">
        <v>1266</v>
      </c>
      <c r="E870" t="s">
        <v>1267</v>
      </c>
      <c r="H870">
        <v>85600</v>
      </c>
      <c r="I870" t="s">
        <v>55</v>
      </c>
    </row>
    <row r="871" spans="1:9" x14ac:dyDescent="0.25">
      <c r="A871" t="s">
        <v>9</v>
      </c>
      <c r="B871" t="s">
        <v>65</v>
      </c>
      <c r="C871" t="str">
        <f t="shared" si="13"/>
        <v>GENEVIEVE</v>
      </c>
      <c r="D871" t="s">
        <v>66</v>
      </c>
      <c r="E871" t="s">
        <v>67</v>
      </c>
      <c r="F871" t="s">
        <v>28</v>
      </c>
      <c r="H871">
        <v>85600</v>
      </c>
      <c r="I871" t="s">
        <v>14</v>
      </c>
    </row>
    <row r="872" spans="1:9" x14ac:dyDescent="0.25">
      <c r="A872" t="s">
        <v>24</v>
      </c>
      <c r="B872" t="s">
        <v>32</v>
      </c>
      <c r="C872" t="str">
        <f t="shared" si="13"/>
        <v>LAURENT</v>
      </c>
      <c r="D872" t="s">
        <v>66</v>
      </c>
      <c r="E872" t="s">
        <v>1654</v>
      </c>
      <c r="H872">
        <v>85600</v>
      </c>
      <c r="I872" t="s">
        <v>14</v>
      </c>
    </row>
    <row r="873" spans="1:9" x14ac:dyDescent="0.25">
      <c r="A873" t="s">
        <v>24</v>
      </c>
      <c r="B873" t="s">
        <v>397</v>
      </c>
      <c r="C873" t="str">
        <f t="shared" si="13"/>
        <v>JULIEN</v>
      </c>
      <c r="D873" t="s">
        <v>428</v>
      </c>
      <c r="E873" t="s">
        <v>429</v>
      </c>
      <c r="H873">
        <v>85530</v>
      </c>
      <c r="I873" t="s">
        <v>139</v>
      </c>
    </row>
    <row r="874" spans="1:9" x14ac:dyDescent="0.25">
      <c r="A874" t="s">
        <v>9</v>
      </c>
      <c r="B874" t="s">
        <v>1575</v>
      </c>
      <c r="C874" t="str">
        <f t="shared" si="13"/>
        <v>INGRID</v>
      </c>
      <c r="D874" t="s">
        <v>428</v>
      </c>
      <c r="E874" t="s">
        <v>1576</v>
      </c>
      <c r="H874">
        <v>85660</v>
      </c>
      <c r="I874" t="s">
        <v>97</v>
      </c>
    </row>
    <row r="875" spans="1:9" x14ac:dyDescent="0.25">
      <c r="A875" t="s">
        <v>9</v>
      </c>
      <c r="B875" t="s">
        <v>2216</v>
      </c>
      <c r="C875" t="str">
        <f t="shared" si="13"/>
        <v>BENEDICTE</v>
      </c>
      <c r="D875" t="s">
        <v>3110</v>
      </c>
      <c r="E875" t="s">
        <v>3111</v>
      </c>
      <c r="F875" t="s">
        <v>3112</v>
      </c>
      <c r="H875">
        <v>85260</v>
      </c>
      <c r="I875" t="s">
        <v>143</v>
      </c>
    </row>
    <row r="876" spans="1:9" x14ac:dyDescent="0.25">
      <c r="A876" t="s">
        <v>9</v>
      </c>
      <c r="B876" t="s">
        <v>289</v>
      </c>
      <c r="C876" t="str">
        <f t="shared" si="13"/>
        <v>CHANTAL</v>
      </c>
      <c r="D876" t="s">
        <v>3686</v>
      </c>
      <c r="E876" t="s">
        <v>3687</v>
      </c>
      <c r="H876">
        <v>85600</v>
      </c>
      <c r="I876" t="s">
        <v>14</v>
      </c>
    </row>
    <row r="877" spans="1:9" x14ac:dyDescent="0.25">
      <c r="A877" t="s">
        <v>9</v>
      </c>
      <c r="B877" t="s">
        <v>194</v>
      </c>
      <c r="C877" t="str">
        <f t="shared" si="13"/>
        <v>SANDRINE</v>
      </c>
      <c r="D877" t="s">
        <v>3124</v>
      </c>
      <c r="E877" t="s">
        <v>3125</v>
      </c>
      <c r="H877">
        <v>85610</v>
      </c>
      <c r="I877" t="s">
        <v>23</v>
      </c>
    </row>
    <row r="878" spans="1:9" x14ac:dyDescent="0.25">
      <c r="A878" t="s">
        <v>24</v>
      </c>
      <c r="B878" t="s">
        <v>420</v>
      </c>
      <c r="C878" t="str">
        <f t="shared" si="13"/>
        <v>PATRICE</v>
      </c>
      <c r="D878" t="s">
        <v>1657</v>
      </c>
      <c r="E878" t="s">
        <v>1658</v>
      </c>
      <c r="H878">
        <v>85600</v>
      </c>
      <c r="I878" t="s">
        <v>14</v>
      </c>
    </row>
    <row r="879" spans="1:9" x14ac:dyDescent="0.25">
      <c r="A879" t="s">
        <v>24</v>
      </c>
      <c r="B879" t="s">
        <v>147</v>
      </c>
      <c r="C879" t="str">
        <f t="shared" si="13"/>
        <v>CLAUDE</v>
      </c>
      <c r="D879" t="s">
        <v>1360</v>
      </c>
      <c r="E879" t="s">
        <v>1361</v>
      </c>
      <c r="H879">
        <v>85600</v>
      </c>
      <c r="I879" t="s">
        <v>14</v>
      </c>
    </row>
    <row r="880" spans="1:9" x14ac:dyDescent="0.25">
      <c r="A880" t="s">
        <v>24</v>
      </c>
      <c r="B880" t="s">
        <v>249</v>
      </c>
      <c r="C880" t="str">
        <f t="shared" si="13"/>
        <v>OLIVIER</v>
      </c>
      <c r="D880" t="s">
        <v>1360</v>
      </c>
      <c r="E880" t="s">
        <v>3273</v>
      </c>
      <c r="H880">
        <v>85600</v>
      </c>
      <c r="I880" t="s">
        <v>14</v>
      </c>
    </row>
    <row r="881" spans="1:9" x14ac:dyDescent="0.25">
      <c r="A881" t="s">
        <v>24</v>
      </c>
      <c r="B881" t="s">
        <v>222</v>
      </c>
      <c r="C881" t="str">
        <f t="shared" si="13"/>
        <v>PATRICK</v>
      </c>
      <c r="D881" t="s">
        <v>1360</v>
      </c>
      <c r="E881" t="s">
        <v>3457</v>
      </c>
      <c r="H881">
        <v>85600</v>
      </c>
      <c r="I881" t="s">
        <v>14</v>
      </c>
    </row>
    <row r="882" spans="1:9" x14ac:dyDescent="0.25">
      <c r="A882" t="s">
        <v>24</v>
      </c>
      <c r="B882" t="s">
        <v>222</v>
      </c>
      <c r="C882" t="str">
        <f t="shared" si="13"/>
        <v>PATRICK</v>
      </c>
      <c r="D882" t="s">
        <v>722</v>
      </c>
      <c r="E882" t="s">
        <v>723</v>
      </c>
      <c r="H882">
        <v>85610</v>
      </c>
      <c r="I882" t="s">
        <v>23</v>
      </c>
    </row>
    <row r="883" spans="1:9" x14ac:dyDescent="0.25">
      <c r="A883" t="s">
        <v>24</v>
      </c>
      <c r="B883" t="s">
        <v>430</v>
      </c>
      <c r="C883" t="str">
        <f t="shared" si="13"/>
        <v>ROMAIN</v>
      </c>
      <c r="D883" t="s">
        <v>959</v>
      </c>
      <c r="E883" t="s">
        <v>960</v>
      </c>
      <c r="H883">
        <v>85260</v>
      </c>
      <c r="I883" t="s">
        <v>143</v>
      </c>
    </row>
    <row r="884" spans="1:9" x14ac:dyDescent="0.25">
      <c r="A884" t="s">
        <v>9</v>
      </c>
      <c r="B884" t="s">
        <v>35</v>
      </c>
      <c r="C884" t="str">
        <f t="shared" si="13"/>
        <v>CELINE</v>
      </c>
      <c r="D884" t="s">
        <v>959</v>
      </c>
      <c r="E884" t="s">
        <v>3205</v>
      </c>
      <c r="H884">
        <v>85620</v>
      </c>
      <c r="I884" t="s">
        <v>71</v>
      </c>
    </row>
    <row r="885" spans="1:9" x14ac:dyDescent="0.25">
      <c r="A885" t="s">
        <v>24</v>
      </c>
      <c r="B885" t="s">
        <v>614</v>
      </c>
      <c r="C885" t="str">
        <f t="shared" si="13"/>
        <v>JACQUES</v>
      </c>
      <c r="D885" t="s">
        <v>959</v>
      </c>
      <c r="E885" t="s">
        <v>3622</v>
      </c>
      <c r="H885">
        <v>85600</v>
      </c>
      <c r="I885" t="s">
        <v>14</v>
      </c>
    </row>
    <row r="886" spans="1:9" x14ac:dyDescent="0.25">
      <c r="A886" t="s">
        <v>24</v>
      </c>
      <c r="B886" t="s">
        <v>849</v>
      </c>
      <c r="C886" t="str">
        <f t="shared" si="13"/>
        <v>JEAN LUC</v>
      </c>
      <c r="D886" t="s">
        <v>4028</v>
      </c>
      <c r="E886" t="s">
        <v>4029</v>
      </c>
      <c r="H886">
        <v>85530</v>
      </c>
      <c r="I886" t="s">
        <v>139</v>
      </c>
    </row>
    <row r="887" spans="1:9" x14ac:dyDescent="0.25">
      <c r="A887" t="s">
        <v>9</v>
      </c>
      <c r="B887" t="s">
        <v>1644</v>
      </c>
      <c r="C887" t="str">
        <f t="shared" si="13"/>
        <v>MARION</v>
      </c>
      <c r="D887" t="s">
        <v>4028</v>
      </c>
      <c r="E887" t="s">
        <v>4029</v>
      </c>
      <c r="H887">
        <v>85530</v>
      </c>
      <c r="I887" t="s">
        <v>139</v>
      </c>
    </row>
    <row r="888" spans="1:9" x14ac:dyDescent="0.25">
      <c r="A888" t="s">
        <v>24</v>
      </c>
      <c r="B888" t="s">
        <v>259</v>
      </c>
      <c r="C888" t="str">
        <f t="shared" si="13"/>
        <v>JEAN</v>
      </c>
      <c r="D888" t="s">
        <v>942</v>
      </c>
      <c r="E888" t="s">
        <v>943</v>
      </c>
      <c r="H888">
        <v>85610</v>
      </c>
      <c r="I888" t="s">
        <v>23</v>
      </c>
    </row>
    <row r="889" spans="1:9" x14ac:dyDescent="0.25">
      <c r="A889" t="s">
        <v>9</v>
      </c>
      <c r="B889" t="s">
        <v>1232</v>
      </c>
      <c r="C889" t="str">
        <f t="shared" si="13"/>
        <v>MARIE DOMINIQUE</v>
      </c>
      <c r="D889" t="s">
        <v>942</v>
      </c>
      <c r="E889" t="s">
        <v>1233</v>
      </c>
      <c r="H889">
        <v>85600</v>
      </c>
      <c r="I889" t="s">
        <v>14</v>
      </c>
    </row>
    <row r="890" spans="1:9" x14ac:dyDescent="0.25">
      <c r="A890" t="s">
        <v>9</v>
      </c>
      <c r="B890" t="s">
        <v>130</v>
      </c>
      <c r="C890" t="str">
        <f t="shared" si="13"/>
        <v>SOPHIE</v>
      </c>
      <c r="D890" t="s">
        <v>942</v>
      </c>
      <c r="E890" t="s">
        <v>2177</v>
      </c>
      <c r="H890">
        <v>85600</v>
      </c>
      <c r="I890" t="s">
        <v>14</v>
      </c>
    </row>
    <row r="891" spans="1:9" x14ac:dyDescent="0.25">
      <c r="A891" t="s">
        <v>9</v>
      </c>
      <c r="B891" t="s">
        <v>172</v>
      </c>
      <c r="C891" t="str">
        <f t="shared" si="13"/>
        <v>NATHALIE</v>
      </c>
      <c r="D891" t="s">
        <v>942</v>
      </c>
      <c r="E891" t="s">
        <v>2674</v>
      </c>
      <c r="H891">
        <v>85260</v>
      </c>
      <c r="I891" t="s">
        <v>258</v>
      </c>
    </row>
    <row r="892" spans="1:9" x14ac:dyDescent="0.25">
      <c r="A892" t="s">
        <v>9</v>
      </c>
      <c r="B892" t="s">
        <v>200</v>
      </c>
      <c r="C892" t="str">
        <f t="shared" si="13"/>
        <v>SYLVIE</v>
      </c>
      <c r="D892" t="s">
        <v>942</v>
      </c>
      <c r="E892" t="s">
        <v>2713</v>
      </c>
      <c r="H892">
        <v>85600</v>
      </c>
      <c r="I892" t="s">
        <v>14</v>
      </c>
    </row>
    <row r="893" spans="1:9" x14ac:dyDescent="0.25">
      <c r="A893" t="s">
        <v>9</v>
      </c>
      <c r="B893" t="s">
        <v>465</v>
      </c>
      <c r="C893" t="str">
        <f t="shared" si="13"/>
        <v>AURELIE</v>
      </c>
      <c r="D893" t="s">
        <v>2283</v>
      </c>
      <c r="E893" t="s">
        <v>2284</v>
      </c>
      <c r="H893">
        <v>85600</v>
      </c>
      <c r="I893" t="s">
        <v>14</v>
      </c>
    </row>
    <row r="894" spans="1:9" x14ac:dyDescent="0.25">
      <c r="A894" t="s">
        <v>24</v>
      </c>
      <c r="B894" t="s">
        <v>2512</v>
      </c>
      <c r="C894" t="str">
        <f t="shared" si="13"/>
        <v>SEPHANE</v>
      </c>
      <c r="D894" t="s">
        <v>2513</v>
      </c>
      <c r="E894" t="s">
        <v>2514</v>
      </c>
      <c r="H894">
        <v>85610</v>
      </c>
      <c r="I894" t="s">
        <v>23</v>
      </c>
    </row>
    <row r="895" spans="1:9" x14ac:dyDescent="0.25">
      <c r="A895" t="s">
        <v>9</v>
      </c>
      <c r="B895" t="s">
        <v>1757</v>
      </c>
      <c r="C895" t="str">
        <f t="shared" si="13"/>
        <v xml:space="preserve">SABINE </v>
      </c>
      <c r="D895" t="s">
        <v>1758</v>
      </c>
      <c r="E895" t="s">
        <v>1759</v>
      </c>
      <c r="H895">
        <v>85600</v>
      </c>
      <c r="I895" t="s">
        <v>14</v>
      </c>
    </row>
    <row r="896" spans="1:9" x14ac:dyDescent="0.25">
      <c r="A896" t="s">
        <v>24</v>
      </c>
      <c r="B896" t="s">
        <v>1520</v>
      </c>
      <c r="C896" t="str">
        <f t="shared" si="13"/>
        <v>CEDRIC</v>
      </c>
      <c r="D896" t="s">
        <v>1521</v>
      </c>
      <c r="E896" t="s">
        <v>1522</v>
      </c>
      <c r="H896">
        <v>85600</v>
      </c>
      <c r="I896" t="s">
        <v>14</v>
      </c>
    </row>
    <row r="897" spans="1:9" x14ac:dyDescent="0.25">
      <c r="A897" t="s">
        <v>24</v>
      </c>
      <c r="B897" t="s">
        <v>360</v>
      </c>
      <c r="C897" t="str">
        <f t="shared" si="13"/>
        <v>ALAIN</v>
      </c>
      <c r="D897" t="s">
        <v>839</v>
      </c>
      <c r="E897" t="s">
        <v>840</v>
      </c>
      <c r="H897">
        <v>85600</v>
      </c>
      <c r="I897" t="s">
        <v>14</v>
      </c>
    </row>
    <row r="898" spans="1:9" x14ac:dyDescent="0.25">
      <c r="A898" t="s">
        <v>9</v>
      </c>
      <c r="B898" t="s">
        <v>664</v>
      </c>
      <c r="C898" t="str">
        <f t="shared" ref="C898:C961" si="14">UPPER(B898)</f>
        <v>STEPHANIE</v>
      </c>
      <c r="D898" t="s">
        <v>2678</v>
      </c>
      <c r="E898" t="s">
        <v>2679</v>
      </c>
      <c r="H898">
        <v>85610</v>
      </c>
      <c r="I898" t="s">
        <v>75</v>
      </c>
    </row>
    <row r="899" spans="1:9" x14ac:dyDescent="0.25">
      <c r="A899" t="s">
        <v>9</v>
      </c>
      <c r="B899" t="s">
        <v>336</v>
      </c>
      <c r="C899" t="str">
        <f t="shared" si="14"/>
        <v>DANIELE</v>
      </c>
      <c r="D899" t="s">
        <v>337</v>
      </c>
      <c r="E899" t="s">
        <v>338</v>
      </c>
      <c r="H899">
        <v>85600</v>
      </c>
      <c r="I899" t="s">
        <v>14</v>
      </c>
    </row>
    <row r="900" spans="1:9" x14ac:dyDescent="0.25">
      <c r="A900" t="s">
        <v>24</v>
      </c>
      <c r="B900" t="s">
        <v>1423</v>
      </c>
      <c r="C900" t="str">
        <f t="shared" si="14"/>
        <v>YANN</v>
      </c>
      <c r="D900" t="s">
        <v>1850</v>
      </c>
      <c r="E900" t="s">
        <v>1851</v>
      </c>
      <c r="H900">
        <v>85610</v>
      </c>
      <c r="I900" t="s">
        <v>75</v>
      </c>
    </row>
    <row r="901" spans="1:9" x14ac:dyDescent="0.25">
      <c r="A901" t="s">
        <v>9</v>
      </c>
      <c r="B901" t="s">
        <v>150</v>
      </c>
      <c r="C901" t="str">
        <f t="shared" si="14"/>
        <v>FABIENNE</v>
      </c>
      <c r="D901" t="s">
        <v>207</v>
      </c>
      <c r="E901" t="s">
        <v>208</v>
      </c>
      <c r="H901">
        <v>85600</v>
      </c>
      <c r="I901" t="s">
        <v>14</v>
      </c>
    </row>
    <row r="902" spans="1:9" x14ac:dyDescent="0.25">
      <c r="A902" t="s">
        <v>9</v>
      </c>
      <c r="B902" t="s">
        <v>49</v>
      </c>
      <c r="C902" t="str">
        <f t="shared" si="14"/>
        <v>KARINE</v>
      </c>
      <c r="D902" t="s">
        <v>207</v>
      </c>
      <c r="E902" t="s">
        <v>974</v>
      </c>
      <c r="H902">
        <v>85660</v>
      </c>
      <c r="I902" t="s">
        <v>97</v>
      </c>
    </row>
    <row r="903" spans="1:9" x14ac:dyDescent="0.25">
      <c r="A903" t="s">
        <v>24</v>
      </c>
      <c r="B903" t="s">
        <v>531</v>
      </c>
      <c r="C903" t="str">
        <f t="shared" si="14"/>
        <v>BRUNO</v>
      </c>
      <c r="D903" t="s">
        <v>207</v>
      </c>
      <c r="E903" t="s">
        <v>2130</v>
      </c>
      <c r="H903">
        <v>85600</v>
      </c>
      <c r="I903" t="s">
        <v>14</v>
      </c>
    </row>
    <row r="904" spans="1:9" x14ac:dyDescent="0.25">
      <c r="A904" t="s">
        <v>9</v>
      </c>
      <c r="B904" t="s">
        <v>3204</v>
      </c>
      <c r="C904" t="str">
        <f t="shared" si="14"/>
        <v>NADINE</v>
      </c>
      <c r="D904" t="s">
        <v>207</v>
      </c>
      <c r="E904" t="s">
        <v>3203</v>
      </c>
      <c r="H904">
        <v>85600</v>
      </c>
      <c r="I904" t="s">
        <v>14</v>
      </c>
    </row>
    <row r="905" spans="1:9" x14ac:dyDescent="0.25">
      <c r="A905" t="s">
        <v>9</v>
      </c>
      <c r="B905" t="s">
        <v>1251</v>
      </c>
      <c r="C905" t="str">
        <f t="shared" si="14"/>
        <v>MADELEINE</v>
      </c>
      <c r="D905" t="s">
        <v>207</v>
      </c>
      <c r="E905" t="s">
        <v>3358</v>
      </c>
      <c r="H905">
        <v>85600</v>
      </c>
      <c r="I905" t="s">
        <v>14</v>
      </c>
    </row>
    <row r="906" spans="1:9" x14ac:dyDescent="0.25">
      <c r="A906" t="s">
        <v>9</v>
      </c>
      <c r="B906" t="s">
        <v>150</v>
      </c>
      <c r="C906" t="str">
        <f t="shared" si="14"/>
        <v>FABIENNE</v>
      </c>
      <c r="D906" t="s">
        <v>207</v>
      </c>
      <c r="E906" t="s">
        <v>3445</v>
      </c>
      <c r="H906">
        <v>85600</v>
      </c>
      <c r="I906" t="s">
        <v>14</v>
      </c>
    </row>
    <row r="907" spans="1:9" x14ac:dyDescent="0.25">
      <c r="A907" t="s">
        <v>9</v>
      </c>
      <c r="B907" t="s">
        <v>2818</v>
      </c>
      <c r="C907" t="str">
        <f t="shared" si="14"/>
        <v>HÉLÉNA</v>
      </c>
      <c r="D907" t="s">
        <v>2819</v>
      </c>
      <c r="E907" t="s">
        <v>2820</v>
      </c>
      <c r="H907">
        <v>85600</v>
      </c>
      <c r="I907" t="s">
        <v>14</v>
      </c>
    </row>
    <row r="908" spans="1:9" x14ac:dyDescent="0.25">
      <c r="A908" t="s">
        <v>24</v>
      </c>
      <c r="B908" t="s">
        <v>772</v>
      </c>
      <c r="C908" t="str">
        <f t="shared" si="14"/>
        <v>YVON</v>
      </c>
      <c r="D908" t="s">
        <v>773</v>
      </c>
      <c r="E908" t="s">
        <v>774</v>
      </c>
      <c r="H908">
        <v>85600</v>
      </c>
      <c r="I908" t="s">
        <v>55</v>
      </c>
    </row>
    <row r="909" spans="1:9" x14ac:dyDescent="0.25">
      <c r="A909" t="s">
        <v>9</v>
      </c>
      <c r="B909" t="s">
        <v>1626</v>
      </c>
      <c r="C909" t="str">
        <f t="shared" si="14"/>
        <v>MARIE-BÉATRICE</v>
      </c>
      <c r="D909" t="s">
        <v>773</v>
      </c>
      <c r="E909" t="s">
        <v>1627</v>
      </c>
      <c r="H909">
        <v>85600</v>
      </c>
      <c r="I909" t="s">
        <v>48</v>
      </c>
    </row>
    <row r="910" spans="1:9" x14ac:dyDescent="0.25">
      <c r="A910" t="s">
        <v>24</v>
      </c>
      <c r="B910" t="s">
        <v>1106</v>
      </c>
      <c r="C910" t="str">
        <f t="shared" si="14"/>
        <v>GÉRARD</v>
      </c>
      <c r="D910" t="s">
        <v>773</v>
      </c>
      <c r="E910" t="s">
        <v>1655</v>
      </c>
      <c r="H910">
        <v>85610</v>
      </c>
      <c r="I910" t="s">
        <v>23</v>
      </c>
    </row>
    <row r="911" spans="1:9" x14ac:dyDescent="0.25">
      <c r="A911" t="s">
        <v>9</v>
      </c>
      <c r="B911" t="s">
        <v>568</v>
      </c>
      <c r="C911" t="str">
        <f t="shared" si="14"/>
        <v>BEATRICE</v>
      </c>
      <c r="D911" t="s">
        <v>773</v>
      </c>
      <c r="E911" t="s">
        <v>1819</v>
      </c>
      <c r="H911">
        <v>85600</v>
      </c>
      <c r="I911" t="s">
        <v>14</v>
      </c>
    </row>
    <row r="912" spans="1:9" x14ac:dyDescent="0.25">
      <c r="A912" t="s">
        <v>9</v>
      </c>
      <c r="B912" t="s">
        <v>1898</v>
      </c>
      <c r="C912" t="str">
        <f t="shared" si="14"/>
        <v>OPHÉLIE</v>
      </c>
      <c r="D912" t="s">
        <v>773</v>
      </c>
      <c r="E912" t="s">
        <v>1899</v>
      </c>
      <c r="H912">
        <v>85600</v>
      </c>
      <c r="I912" t="s">
        <v>14</v>
      </c>
    </row>
    <row r="913" spans="1:9" x14ac:dyDescent="0.25">
      <c r="A913" t="s">
        <v>24</v>
      </c>
      <c r="B913" t="s">
        <v>637</v>
      </c>
      <c r="C913" t="str">
        <f t="shared" si="14"/>
        <v>FRANCK</v>
      </c>
      <c r="D913" t="s">
        <v>773</v>
      </c>
      <c r="E913" t="s">
        <v>1980</v>
      </c>
      <c r="H913">
        <v>85600</v>
      </c>
      <c r="I913" t="s">
        <v>14</v>
      </c>
    </row>
    <row r="914" spans="1:9" x14ac:dyDescent="0.25">
      <c r="A914" t="s">
        <v>9</v>
      </c>
      <c r="B914" t="s">
        <v>2486</v>
      </c>
      <c r="C914" t="str">
        <f t="shared" si="14"/>
        <v>NOEMIE</v>
      </c>
      <c r="D914" t="s">
        <v>773</v>
      </c>
      <c r="E914" t="s">
        <v>2487</v>
      </c>
      <c r="H914">
        <v>85600</v>
      </c>
      <c r="I914" t="s">
        <v>14</v>
      </c>
    </row>
    <row r="915" spans="1:9" x14ac:dyDescent="0.25">
      <c r="A915" t="s">
        <v>24</v>
      </c>
      <c r="B915" t="s">
        <v>657</v>
      </c>
      <c r="C915" t="str">
        <f t="shared" si="14"/>
        <v>JEAN-LUC</v>
      </c>
      <c r="D915" t="s">
        <v>773</v>
      </c>
      <c r="E915" t="s">
        <v>2882</v>
      </c>
      <c r="H915">
        <v>85530</v>
      </c>
      <c r="I915" t="s">
        <v>139</v>
      </c>
    </row>
    <row r="916" spans="1:9" x14ac:dyDescent="0.25">
      <c r="A916" t="s">
        <v>9</v>
      </c>
      <c r="B916" t="s">
        <v>88</v>
      </c>
      <c r="C916" t="str">
        <f t="shared" si="14"/>
        <v>ISABELLE</v>
      </c>
      <c r="D916" t="s">
        <v>773</v>
      </c>
      <c r="E916" t="s">
        <v>2935</v>
      </c>
      <c r="H916">
        <v>85600</v>
      </c>
      <c r="I916" t="s">
        <v>14</v>
      </c>
    </row>
    <row r="917" spans="1:9" x14ac:dyDescent="0.25">
      <c r="A917" t="s">
        <v>24</v>
      </c>
      <c r="B917" t="s">
        <v>219</v>
      </c>
      <c r="C917" t="str">
        <f t="shared" si="14"/>
        <v>FABRICE</v>
      </c>
      <c r="D917" t="s">
        <v>773</v>
      </c>
      <c r="E917" t="s">
        <v>3252</v>
      </c>
      <c r="H917">
        <v>85600</v>
      </c>
      <c r="I917" t="s">
        <v>14</v>
      </c>
    </row>
    <row r="918" spans="1:9" x14ac:dyDescent="0.25">
      <c r="A918" t="s">
        <v>9</v>
      </c>
      <c r="B918" t="s">
        <v>219</v>
      </c>
      <c r="C918" t="str">
        <f t="shared" si="14"/>
        <v>FABRICE</v>
      </c>
      <c r="D918" t="s">
        <v>1357</v>
      </c>
      <c r="E918" t="s">
        <v>1358</v>
      </c>
      <c r="H918">
        <v>85600</v>
      </c>
      <c r="I918" t="s">
        <v>48</v>
      </c>
    </row>
    <row r="919" spans="1:9" x14ac:dyDescent="0.25">
      <c r="A919" t="s">
        <v>9</v>
      </c>
      <c r="B919" t="s">
        <v>244</v>
      </c>
      <c r="C919" t="str">
        <f t="shared" si="14"/>
        <v>MARIE-LAURE</v>
      </c>
      <c r="D919" t="s">
        <v>245</v>
      </c>
      <c r="E919" t="s">
        <v>246</v>
      </c>
      <c r="H919">
        <v>85600</v>
      </c>
      <c r="I919" t="s">
        <v>14</v>
      </c>
    </row>
    <row r="920" spans="1:9" x14ac:dyDescent="0.25">
      <c r="A920" t="s">
        <v>9</v>
      </c>
      <c r="B920" t="s">
        <v>29</v>
      </c>
      <c r="C920" t="str">
        <f t="shared" si="14"/>
        <v>DELPHINE</v>
      </c>
      <c r="D920" t="s">
        <v>30</v>
      </c>
      <c r="E920" t="s">
        <v>31</v>
      </c>
      <c r="H920">
        <v>85600</v>
      </c>
      <c r="I920" t="s">
        <v>14</v>
      </c>
    </row>
    <row r="921" spans="1:9" x14ac:dyDescent="0.25">
      <c r="A921" t="s">
        <v>9</v>
      </c>
      <c r="B921" t="s">
        <v>1947</v>
      </c>
      <c r="C921" t="str">
        <f t="shared" si="14"/>
        <v>SAMIA</v>
      </c>
      <c r="D921" t="s">
        <v>1948</v>
      </c>
      <c r="E921" t="s">
        <v>1949</v>
      </c>
      <c r="H921">
        <v>85600</v>
      </c>
      <c r="I921" t="s">
        <v>55</v>
      </c>
    </row>
    <row r="922" spans="1:9" x14ac:dyDescent="0.25">
      <c r="A922" t="s">
        <v>24</v>
      </c>
      <c r="B922" t="s">
        <v>159</v>
      </c>
      <c r="C922" t="str">
        <f t="shared" si="14"/>
        <v>NICOLAS</v>
      </c>
      <c r="D922" t="s">
        <v>160</v>
      </c>
      <c r="E922" t="s">
        <v>161</v>
      </c>
      <c r="H922">
        <v>85600</v>
      </c>
      <c r="I922" t="s">
        <v>14</v>
      </c>
    </row>
    <row r="923" spans="1:9" x14ac:dyDescent="0.25">
      <c r="A923" t="s">
        <v>24</v>
      </c>
      <c r="B923" t="s">
        <v>360</v>
      </c>
      <c r="C923" t="str">
        <f t="shared" si="14"/>
        <v>ALAIN</v>
      </c>
      <c r="D923" t="s">
        <v>160</v>
      </c>
      <c r="E923" t="s">
        <v>2376</v>
      </c>
      <c r="H923">
        <v>85600</v>
      </c>
      <c r="I923" t="s">
        <v>14</v>
      </c>
    </row>
    <row r="924" spans="1:9" x14ac:dyDescent="0.25">
      <c r="A924" t="s">
        <v>9</v>
      </c>
      <c r="B924" t="s">
        <v>2253</v>
      </c>
      <c r="C924" t="str">
        <f t="shared" si="14"/>
        <v>CHARLOTTE</v>
      </c>
      <c r="D924" t="s">
        <v>160</v>
      </c>
      <c r="E924" t="s">
        <v>2537</v>
      </c>
      <c r="H924">
        <v>85600</v>
      </c>
      <c r="I924" t="s">
        <v>14</v>
      </c>
    </row>
    <row r="925" spans="1:9" x14ac:dyDescent="0.25">
      <c r="A925" t="s">
        <v>9</v>
      </c>
      <c r="B925" t="s">
        <v>172</v>
      </c>
      <c r="C925" t="str">
        <f t="shared" si="14"/>
        <v>NATHALIE</v>
      </c>
      <c r="D925" t="s">
        <v>3516</v>
      </c>
      <c r="E925" t="s">
        <v>3517</v>
      </c>
      <c r="H925">
        <v>85600</v>
      </c>
      <c r="I925" t="s">
        <v>14</v>
      </c>
    </row>
    <row r="926" spans="1:9" x14ac:dyDescent="0.25">
      <c r="A926" t="s">
        <v>9</v>
      </c>
      <c r="B926" t="s">
        <v>65</v>
      </c>
      <c r="C926" t="str">
        <f t="shared" si="14"/>
        <v>GENEVIEVE</v>
      </c>
      <c r="D926" t="s">
        <v>556</v>
      </c>
      <c r="E926" t="s">
        <v>557</v>
      </c>
      <c r="H926">
        <v>85600</v>
      </c>
      <c r="I926" t="s">
        <v>14</v>
      </c>
    </row>
    <row r="927" spans="1:9" x14ac:dyDescent="0.25">
      <c r="A927" t="s">
        <v>9</v>
      </c>
      <c r="B927" t="s">
        <v>626</v>
      </c>
      <c r="C927" t="str">
        <f t="shared" si="14"/>
        <v>MANUELLA</v>
      </c>
      <c r="D927" t="s">
        <v>556</v>
      </c>
      <c r="E927" t="s">
        <v>912</v>
      </c>
      <c r="H927">
        <v>85610</v>
      </c>
      <c r="I927" t="s">
        <v>23</v>
      </c>
    </row>
    <row r="928" spans="1:9" x14ac:dyDescent="0.25">
      <c r="A928" t="s">
        <v>24</v>
      </c>
      <c r="B928" t="s">
        <v>140</v>
      </c>
      <c r="C928" t="str">
        <f t="shared" si="14"/>
        <v>PHILIPPE</v>
      </c>
      <c r="D928" t="s">
        <v>1826</v>
      </c>
      <c r="E928" t="s">
        <v>1825</v>
      </c>
      <c r="H928">
        <v>85600</v>
      </c>
      <c r="I928" t="s">
        <v>14</v>
      </c>
    </row>
    <row r="929" spans="1:9" x14ac:dyDescent="0.25">
      <c r="A929" t="s">
        <v>9</v>
      </c>
      <c r="B929" t="s">
        <v>370</v>
      </c>
      <c r="C929" t="str">
        <f t="shared" si="14"/>
        <v>STÉPHANIE</v>
      </c>
      <c r="D929" t="s">
        <v>1199</v>
      </c>
      <c r="E929" t="s">
        <v>1200</v>
      </c>
      <c r="H929">
        <v>85600</v>
      </c>
      <c r="I929" t="s">
        <v>14</v>
      </c>
    </row>
    <row r="930" spans="1:9" x14ac:dyDescent="0.25">
      <c r="A930" t="s">
        <v>9</v>
      </c>
      <c r="B930" t="s">
        <v>88</v>
      </c>
      <c r="C930" t="str">
        <f t="shared" si="14"/>
        <v>ISABELLE</v>
      </c>
      <c r="D930" t="s">
        <v>306</v>
      </c>
      <c r="E930" t="s">
        <v>307</v>
      </c>
      <c r="H930">
        <v>85600</v>
      </c>
      <c r="I930" t="s">
        <v>55</v>
      </c>
    </row>
    <row r="931" spans="1:9" x14ac:dyDescent="0.25">
      <c r="A931" t="s">
        <v>24</v>
      </c>
      <c r="B931" t="s">
        <v>494</v>
      </c>
      <c r="C931" t="str">
        <f t="shared" si="14"/>
        <v>DENIS</v>
      </c>
      <c r="D931" t="s">
        <v>694</v>
      </c>
      <c r="E931" t="s">
        <v>695</v>
      </c>
      <c r="H931">
        <v>85600</v>
      </c>
      <c r="I931" t="s">
        <v>14</v>
      </c>
    </row>
    <row r="932" spans="1:9" x14ac:dyDescent="0.25">
      <c r="A932" t="s">
        <v>9</v>
      </c>
      <c r="B932" t="s">
        <v>3831</v>
      </c>
      <c r="C932" t="str">
        <f t="shared" si="14"/>
        <v>ANNE-LISE</v>
      </c>
      <c r="D932" t="s">
        <v>3832</v>
      </c>
      <c r="E932" t="s">
        <v>3833</v>
      </c>
      <c r="H932">
        <v>85600</v>
      </c>
      <c r="I932" t="s">
        <v>14</v>
      </c>
    </row>
    <row r="933" spans="1:9" x14ac:dyDescent="0.25">
      <c r="A933" t="s">
        <v>24</v>
      </c>
      <c r="B933" t="s">
        <v>3613</v>
      </c>
      <c r="C933" t="str">
        <f t="shared" si="14"/>
        <v>MAXIME</v>
      </c>
      <c r="D933" t="s">
        <v>3614</v>
      </c>
      <c r="E933" t="s">
        <v>3615</v>
      </c>
      <c r="H933">
        <v>85600</v>
      </c>
      <c r="I933" t="s">
        <v>55</v>
      </c>
    </row>
    <row r="934" spans="1:9" x14ac:dyDescent="0.25">
      <c r="A934" t="s">
        <v>9</v>
      </c>
      <c r="B934" t="s">
        <v>520</v>
      </c>
      <c r="C934" t="str">
        <f t="shared" si="14"/>
        <v>LOIS</v>
      </c>
      <c r="D934" t="s">
        <v>521</v>
      </c>
      <c r="E934" t="s">
        <v>522</v>
      </c>
      <c r="H934">
        <v>85600</v>
      </c>
      <c r="I934" t="s">
        <v>14</v>
      </c>
    </row>
    <row r="935" spans="1:9" x14ac:dyDescent="0.25">
      <c r="A935" t="s">
        <v>9</v>
      </c>
      <c r="B935" t="s">
        <v>2170</v>
      </c>
      <c r="C935" t="str">
        <f t="shared" si="14"/>
        <v>MARIE-ANNE</v>
      </c>
      <c r="D935" t="s">
        <v>2171</v>
      </c>
      <c r="E935" t="s">
        <v>2172</v>
      </c>
      <c r="H935">
        <v>85600</v>
      </c>
      <c r="I935" t="s">
        <v>14</v>
      </c>
    </row>
    <row r="936" spans="1:9" x14ac:dyDescent="0.25">
      <c r="A936" t="s">
        <v>9</v>
      </c>
      <c r="B936" t="s">
        <v>1510</v>
      </c>
      <c r="C936" t="str">
        <f t="shared" si="14"/>
        <v>CORINNE</v>
      </c>
      <c r="D936" t="s">
        <v>2374</v>
      </c>
      <c r="E936" t="s">
        <v>2375</v>
      </c>
      <c r="H936">
        <v>85600</v>
      </c>
      <c r="I936" t="s">
        <v>14</v>
      </c>
    </row>
    <row r="937" spans="1:9" x14ac:dyDescent="0.25">
      <c r="A937" t="s">
        <v>9</v>
      </c>
      <c r="B937" t="s">
        <v>172</v>
      </c>
      <c r="C937" t="str">
        <f t="shared" si="14"/>
        <v>NATHALIE</v>
      </c>
      <c r="D937" t="s">
        <v>3592</v>
      </c>
      <c r="E937" t="s">
        <v>3593</v>
      </c>
      <c r="H937">
        <v>85600</v>
      </c>
      <c r="I937" t="s">
        <v>14</v>
      </c>
    </row>
    <row r="938" spans="1:9" x14ac:dyDescent="0.25">
      <c r="A938" t="s">
        <v>24</v>
      </c>
      <c r="B938" t="s">
        <v>140</v>
      </c>
      <c r="C938" t="str">
        <f t="shared" si="14"/>
        <v>PHILIPPE</v>
      </c>
      <c r="D938" t="s">
        <v>395</v>
      </c>
      <c r="E938" t="s">
        <v>396</v>
      </c>
      <c r="H938">
        <v>85260</v>
      </c>
      <c r="I938" t="s">
        <v>258</v>
      </c>
    </row>
    <row r="939" spans="1:9" x14ac:dyDescent="0.25">
      <c r="A939" t="s">
        <v>9</v>
      </c>
      <c r="B939" t="s">
        <v>1936</v>
      </c>
      <c r="C939" t="str">
        <f t="shared" si="14"/>
        <v>DAPHNEE</v>
      </c>
      <c r="D939" t="s">
        <v>1091</v>
      </c>
      <c r="E939" t="s">
        <v>1937</v>
      </c>
      <c r="H939">
        <v>85660</v>
      </c>
      <c r="I939" t="s">
        <v>97</v>
      </c>
    </row>
    <row r="940" spans="1:9" x14ac:dyDescent="0.25">
      <c r="A940" t="s">
        <v>9</v>
      </c>
      <c r="B940" t="s">
        <v>1773</v>
      </c>
      <c r="C940" t="str">
        <f t="shared" si="14"/>
        <v>SÉVERINE</v>
      </c>
      <c r="D940" t="s">
        <v>1774</v>
      </c>
      <c r="E940" t="s">
        <v>1772</v>
      </c>
      <c r="H940">
        <v>85600</v>
      </c>
      <c r="I940" t="s">
        <v>14</v>
      </c>
    </row>
    <row r="941" spans="1:9" x14ac:dyDescent="0.25">
      <c r="A941" t="s">
        <v>9</v>
      </c>
      <c r="B941" t="s">
        <v>691</v>
      </c>
      <c r="C941" t="str">
        <f t="shared" si="14"/>
        <v>CÉLINE</v>
      </c>
      <c r="D941" t="s">
        <v>1774</v>
      </c>
      <c r="E941" t="s">
        <v>3265</v>
      </c>
      <c r="H941">
        <v>85600</v>
      </c>
      <c r="I941" t="s">
        <v>14</v>
      </c>
    </row>
    <row r="942" spans="1:9" x14ac:dyDescent="0.25">
      <c r="A942" t="s">
        <v>9</v>
      </c>
      <c r="B942" t="s">
        <v>1051</v>
      </c>
      <c r="C942" t="str">
        <f t="shared" si="14"/>
        <v>MARIE-ODILE</v>
      </c>
      <c r="D942" t="s">
        <v>1774</v>
      </c>
      <c r="E942" t="s">
        <v>3782</v>
      </c>
      <c r="H942">
        <v>85260</v>
      </c>
      <c r="I942" t="s">
        <v>143</v>
      </c>
    </row>
    <row r="943" spans="1:9" x14ac:dyDescent="0.25">
      <c r="A943" t="s">
        <v>9</v>
      </c>
      <c r="B943" t="s">
        <v>550</v>
      </c>
      <c r="C943" t="str">
        <f t="shared" si="14"/>
        <v>MAUD</v>
      </c>
      <c r="D943" t="s">
        <v>3439</v>
      </c>
      <c r="E943" t="s">
        <v>3440</v>
      </c>
      <c r="H943">
        <v>85610</v>
      </c>
      <c r="I943" t="s">
        <v>75</v>
      </c>
    </row>
    <row r="944" spans="1:9" x14ac:dyDescent="0.25">
      <c r="A944" t="s">
        <v>9</v>
      </c>
      <c r="B944" t="s">
        <v>389</v>
      </c>
      <c r="C944" t="str">
        <f t="shared" si="14"/>
        <v>MARGUERITE</v>
      </c>
      <c r="D944" t="s">
        <v>390</v>
      </c>
      <c r="E944" t="s">
        <v>391</v>
      </c>
      <c r="H944">
        <v>85600</v>
      </c>
      <c r="I944" t="s">
        <v>14</v>
      </c>
    </row>
    <row r="945" spans="1:9" x14ac:dyDescent="0.25">
      <c r="A945" t="s">
        <v>9</v>
      </c>
      <c r="B945" t="s">
        <v>750</v>
      </c>
      <c r="C945" t="str">
        <f t="shared" si="14"/>
        <v>CLAUDIE</v>
      </c>
      <c r="D945" t="s">
        <v>751</v>
      </c>
      <c r="E945" t="s">
        <v>752</v>
      </c>
      <c r="H945">
        <v>85600</v>
      </c>
      <c r="I945" t="s">
        <v>14</v>
      </c>
    </row>
    <row r="946" spans="1:9" x14ac:dyDescent="0.25">
      <c r="A946" t="s">
        <v>9</v>
      </c>
      <c r="B946" t="s">
        <v>372</v>
      </c>
      <c r="C946" t="str">
        <f t="shared" si="14"/>
        <v>ELSA</v>
      </c>
      <c r="D946" t="s">
        <v>373</v>
      </c>
      <c r="E946" t="s">
        <v>374</v>
      </c>
      <c r="H946">
        <v>85600</v>
      </c>
      <c r="I946" t="s">
        <v>14</v>
      </c>
    </row>
    <row r="947" spans="1:9" x14ac:dyDescent="0.25">
      <c r="A947" t="s">
        <v>9</v>
      </c>
      <c r="B947" t="s">
        <v>76</v>
      </c>
      <c r="C947" t="str">
        <f t="shared" si="14"/>
        <v>CAROLINE</v>
      </c>
      <c r="D947" t="s">
        <v>373</v>
      </c>
      <c r="E947" t="s">
        <v>679</v>
      </c>
      <c r="H947">
        <v>85260</v>
      </c>
      <c r="I947" t="s">
        <v>143</v>
      </c>
    </row>
    <row r="948" spans="1:9" x14ac:dyDescent="0.25">
      <c r="A948" t="s">
        <v>9</v>
      </c>
      <c r="B948" t="s">
        <v>49</v>
      </c>
      <c r="C948" t="str">
        <f t="shared" si="14"/>
        <v>KARINE</v>
      </c>
      <c r="D948" t="s">
        <v>373</v>
      </c>
      <c r="E948" t="s">
        <v>982</v>
      </c>
      <c r="H948">
        <v>85600</v>
      </c>
      <c r="I948" t="s">
        <v>14</v>
      </c>
    </row>
    <row r="949" spans="1:9" x14ac:dyDescent="0.25">
      <c r="A949" t="s">
        <v>9</v>
      </c>
      <c r="B949" t="s">
        <v>172</v>
      </c>
      <c r="C949" t="str">
        <f t="shared" si="14"/>
        <v>NATHALIE</v>
      </c>
      <c r="D949" t="s">
        <v>373</v>
      </c>
      <c r="E949" t="s">
        <v>2976</v>
      </c>
      <c r="H949">
        <v>85600</v>
      </c>
      <c r="I949" t="s">
        <v>14</v>
      </c>
    </row>
    <row r="950" spans="1:9" x14ac:dyDescent="0.25">
      <c r="A950" t="s">
        <v>9</v>
      </c>
      <c r="B950" t="s">
        <v>49</v>
      </c>
      <c r="C950" t="str">
        <f t="shared" si="14"/>
        <v>KARINE</v>
      </c>
      <c r="D950" t="s">
        <v>373</v>
      </c>
      <c r="E950" t="s">
        <v>3126</v>
      </c>
      <c r="H950">
        <v>85530</v>
      </c>
      <c r="I950" t="s">
        <v>139</v>
      </c>
    </row>
    <row r="951" spans="1:9" x14ac:dyDescent="0.25">
      <c r="A951" t="s">
        <v>9</v>
      </c>
      <c r="B951" t="s">
        <v>3466</v>
      </c>
      <c r="C951" t="str">
        <f t="shared" si="14"/>
        <v xml:space="preserve">MYRIAM </v>
      </c>
      <c r="D951" t="s">
        <v>373</v>
      </c>
      <c r="E951" t="s">
        <v>3467</v>
      </c>
      <c r="H951">
        <v>85600</v>
      </c>
      <c r="I951" t="s">
        <v>14</v>
      </c>
    </row>
    <row r="952" spans="1:9" x14ac:dyDescent="0.25">
      <c r="A952" t="s">
        <v>24</v>
      </c>
      <c r="B952" t="s">
        <v>140</v>
      </c>
      <c r="C952" t="str">
        <f t="shared" si="14"/>
        <v>PHILIPPE</v>
      </c>
      <c r="D952" t="s">
        <v>373</v>
      </c>
      <c r="E952" t="s">
        <v>3736</v>
      </c>
      <c r="H952">
        <v>85600</v>
      </c>
      <c r="I952" t="s">
        <v>14</v>
      </c>
    </row>
    <row r="953" spans="1:9" x14ac:dyDescent="0.25">
      <c r="A953" t="s">
        <v>24</v>
      </c>
      <c r="B953" t="s">
        <v>849</v>
      </c>
      <c r="C953" t="str">
        <f t="shared" si="14"/>
        <v>JEAN LUC</v>
      </c>
      <c r="D953" t="s">
        <v>373</v>
      </c>
      <c r="E953" t="s">
        <v>3943</v>
      </c>
      <c r="H953">
        <v>85260</v>
      </c>
      <c r="I953" t="s">
        <v>143</v>
      </c>
    </row>
    <row r="954" spans="1:9" x14ac:dyDescent="0.25">
      <c r="A954" t="s">
        <v>9</v>
      </c>
      <c r="B954" t="s">
        <v>918</v>
      </c>
      <c r="C954" t="str">
        <f t="shared" si="14"/>
        <v>CLAIRE</v>
      </c>
      <c r="D954" t="s">
        <v>373</v>
      </c>
      <c r="E954" t="s">
        <v>4045</v>
      </c>
      <c r="H954">
        <v>85600</v>
      </c>
      <c r="I954" t="s">
        <v>14</v>
      </c>
    </row>
    <row r="955" spans="1:9" x14ac:dyDescent="0.25">
      <c r="A955" t="s">
        <v>9</v>
      </c>
      <c r="B955" t="s">
        <v>255</v>
      </c>
      <c r="C955" t="str">
        <f t="shared" si="14"/>
        <v>IRENE</v>
      </c>
      <c r="D955" t="s">
        <v>256</v>
      </c>
      <c r="E955" t="s">
        <v>257</v>
      </c>
      <c r="H955">
        <v>85260</v>
      </c>
      <c r="I955" t="s">
        <v>258</v>
      </c>
    </row>
    <row r="956" spans="1:9" x14ac:dyDescent="0.25">
      <c r="A956" t="s">
        <v>9</v>
      </c>
      <c r="B956" t="s">
        <v>462</v>
      </c>
      <c r="C956" t="str">
        <f t="shared" si="14"/>
        <v>AMÉLIE</v>
      </c>
      <c r="D956" t="s">
        <v>256</v>
      </c>
      <c r="E956" t="s">
        <v>501</v>
      </c>
      <c r="H956">
        <v>85600</v>
      </c>
      <c r="I956" t="s">
        <v>14</v>
      </c>
    </row>
    <row r="957" spans="1:9" x14ac:dyDescent="0.25">
      <c r="A957" t="s">
        <v>9</v>
      </c>
      <c r="B957" t="s">
        <v>80</v>
      </c>
      <c r="C957" t="str">
        <f t="shared" si="14"/>
        <v>CHRISTINE</v>
      </c>
      <c r="D957" t="s">
        <v>256</v>
      </c>
      <c r="E957" t="s">
        <v>1685</v>
      </c>
      <c r="H957">
        <v>85600</v>
      </c>
      <c r="I957" t="s">
        <v>14</v>
      </c>
    </row>
    <row r="958" spans="1:9" x14ac:dyDescent="0.25">
      <c r="A958" t="s">
        <v>9</v>
      </c>
      <c r="B958" t="s">
        <v>1723</v>
      </c>
      <c r="C958" t="str">
        <f t="shared" si="14"/>
        <v>MARIE ANNICK</v>
      </c>
      <c r="D958" t="s">
        <v>256</v>
      </c>
      <c r="E958" t="s">
        <v>1724</v>
      </c>
      <c r="H958">
        <v>85600</v>
      </c>
      <c r="I958" t="s">
        <v>55</v>
      </c>
    </row>
    <row r="959" spans="1:9" x14ac:dyDescent="0.25">
      <c r="A959" t="s">
        <v>9</v>
      </c>
      <c r="B959" t="s">
        <v>3561</v>
      </c>
      <c r="C959" t="str">
        <f t="shared" si="14"/>
        <v>SOLANGE</v>
      </c>
      <c r="D959" t="s">
        <v>256</v>
      </c>
      <c r="E959" t="s">
        <v>3562</v>
      </c>
      <c r="H959">
        <v>85530</v>
      </c>
      <c r="I959" t="s">
        <v>139</v>
      </c>
    </row>
    <row r="960" spans="1:9" x14ac:dyDescent="0.25">
      <c r="A960" t="s">
        <v>24</v>
      </c>
      <c r="B960" t="s">
        <v>482</v>
      </c>
      <c r="C960" t="str">
        <f t="shared" si="14"/>
        <v>DOMINIQUE</v>
      </c>
      <c r="D960" t="s">
        <v>515</v>
      </c>
      <c r="E960" t="s">
        <v>516</v>
      </c>
      <c r="H960">
        <v>85600</v>
      </c>
      <c r="I960" t="s">
        <v>14</v>
      </c>
    </row>
    <row r="961" spans="1:9" x14ac:dyDescent="0.25">
      <c r="A961" t="s">
        <v>24</v>
      </c>
      <c r="B961" t="s">
        <v>482</v>
      </c>
      <c r="C961" t="str">
        <f t="shared" si="14"/>
        <v>DOMINIQUE</v>
      </c>
      <c r="D961" t="s">
        <v>515</v>
      </c>
      <c r="E961" t="s">
        <v>606</v>
      </c>
      <c r="H961">
        <v>85610</v>
      </c>
      <c r="I961" t="s">
        <v>23</v>
      </c>
    </row>
    <row r="962" spans="1:9" x14ac:dyDescent="0.25">
      <c r="A962" t="s">
        <v>9</v>
      </c>
      <c r="B962" t="s">
        <v>866</v>
      </c>
      <c r="C962" t="str">
        <f t="shared" ref="C962:C1025" si="15">UPPER(B962)</f>
        <v>MARIE FRANCE</v>
      </c>
      <c r="D962" t="s">
        <v>2451</v>
      </c>
      <c r="E962" t="s">
        <v>2452</v>
      </c>
      <c r="H962">
        <v>85610</v>
      </c>
      <c r="I962" t="s">
        <v>75</v>
      </c>
    </row>
    <row r="963" spans="1:9" x14ac:dyDescent="0.25">
      <c r="A963" t="s">
        <v>9</v>
      </c>
      <c r="B963" t="s">
        <v>2103</v>
      </c>
      <c r="C963" t="str">
        <f t="shared" si="15"/>
        <v>MICHELLE</v>
      </c>
      <c r="D963" t="s">
        <v>2104</v>
      </c>
      <c r="E963" t="s">
        <v>2105</v>
      </c>
      <c r="H963">
        <v>85660</v>
      </c>
      <c r="I963" t="s">
        <v>97</v>
      </c>
    </row>
    <row r="964" spans="1:9" x14ac:dyDescent="0.25">
      <c r="A964" t="s">
        <v>9</v>
      </c>
      <c r="B964" t="s">
        <v>992</v>
      </c>
      <c r="C964" t="str">
        <f t="shared" si="15"/>
        <v>ESTELLE</v>
      </c>
      <c r="D964" t="s">
        <v>2104</v>
      </c>
      <c r="E964" t="s">
        <v>2511</v>
      </c>
      <c r="H964">
        <v>85600</v>
      </c>
      <c r="I964" t="s">
        <v>14</v>
      </c>
    </row>
    <row r="965" spans="1:9" x14ac:dyDescent="0.25">
      <c r="A965" t="s">
        <v>24</v>
      </c>
      <c r="B965" t="s">
        <v>83</v>
      </c>
      <c r="C965" t="str">
        <f t="shared" si="15"/>
        <v>MICHEL</v>
      </c>
      <c r="D965" t="s">
        <v>2104</v>
      </c>
      <c r="E965" t="s">
        <v>3094</v>
      </c>
      <c r="H965">
        <v>85600</v>
      </c>
      <c r="I965" t="s">
        <v>14</v>
      </c>
    </row>
    <row r="966" spans="1:9" x14ac:dyDescent="0.25">
      <c r="A966" t="s">
        <v>9</v>
      </c>
      <c r="B966" t="s">
        <v>188</v>
      </c>
      <c r="C966" t="str">
        <f t="shared" si="15"/>
        <v>CATHERINE</v>
      </c>
      <c r="D966" t="s">
        <v>2088</v>
      </c>
      <c r="E966" t="s">
        <v>2089</v>
      </c>
      <c r="H966">
        <v>85600</v>
      </c>
      <c r="I966" t="s">
        <v>14</v>
      </c>
    </row>
    <row r="967" spans="1:9" x14ac:dyDescent="0.25">
      <c r="A967" t="s">
        <v>9</v>
      </c>
      <c r="B967" t="s">
        <v>2107</v>
      </c>
      <c r="C967" t="str">
        <f t="shared" si="15"/>
        <v>MARLENE</v>
      </c>
      <c r="D967" t="s">
        <v>2088</v>
      </c>
      <c r="E967" t="s">
        <v>2108</v>
      </c>
      <c r="H967">
        <v>85600</v>
      </c>
      <c r="I967" t="s">
        <v>55</v>
      </c>
    </row>
    <row r="968" spans="1:9" x14ac:dyDescent="0.25">
      <c r="A968" t="s">
        <v>9</v>
      </c>
      <c r="B968" t="s">
        <v>482</v>
      </c>
      <c r="C968" t="str">
        <f t="shared" si="15"/>
        <v>DOMINIQUE</v>
      </c>
      <c r="D968" t="s">
        <v>2088</v>
      </c>
      <c r="E968" t="s">
        <v>3757</v>
      </c>
      <c r="H968">
        <v>85620</v>
      </c>
      <c r="I968" t="s">
        <v>71</v>
      </c>
    </row>
    <row r="969" spans="1:9" x14ac:dyDescent="0.25">
      <c r="A969" t="s">
        <v>24</v>
      </c>
      <c r="B969" t="s">
        <v>3330</v>
      </c>
      <c r="C969" t="str">
        <f t="shared" si="15"/>
        <v>CLÉMENT</v>
      </c>
      <c r="D969" t="s">
        <v>2088</v>
      </c>
      <c r="E969" t="s">
        <v>3830</v>
      </c>
      <c r="H969">
        <v>85600</v>
      </c>
      <c r="I969" t="s">
        <v>14</v>
      </c>
    </row>
    <row r="970" spans="1:9" x14ac:dyDescent="0.25">
      <c r="A970" t="s">
        <v>9</v>
      </c>
      <c r="B970" t="s">
        <v>1314</v>
      </c>
      <c r="C970" t="str">
        <f t="shared" si="15"/>
        <v>MARIE-PAULE</v>
      </c>
      <c r="D970" t="s">
        <v>3514</v>
      </c>
      <c r="E970" t="s">
        <v>3515</v>
      </c>
      <c r="H970">
        <v>85260</v>
      </c>
      <c r="I970" t="s">
        <v>143</v>
      </c>
    </row>
    <row r="971" spans="1:9" x14ac:dyDescent="0.25">
      <c r="A971" t="s">
        <v>9</v>
      </c>
      <c r="B971" t="s">
        <v>568</v>
      </c>
      <c r="C971" t="str">
        <f t="shared" si="15"/>
        <v>BEATRICE</v>
      </c>
      <c r="D971" t="s">
        <v>3780</v>
      </c>
      <c r="E971" t="s">
        <v>3781</v>
      </c>
      <c r="H971">
        <v>85600</v>
      </c>
      <c r="I971" t="s">
        <v>14</v>
      </c>
    </row>
    <row r="972" spans="1:9" x14ac:dyDescent="0.25">
      <c r="A972" t="s">
        <v>9</v>
      </c>
      <c r="B972" t="s">
        <v>15</v>
      </c>
      <c r="C972" t="str">
        <f t="shared" si="15"/>
        <v>ANNIE</v>
      </c>
      <c r="D972" t="s">
        <v>1782</v>
      </c>
      <c r="E972" t="s">
        <v>1783</v>
      </c>
      <c r="H972">
        <v>85610</v>
      </c>
      <c r="I972" t="s">
        <v>23</v>
      </c>
    </row>
    <row r="973" spans="1:9" x14ac:dyDescent="0.25">
      <c r="A973" t="s">
        <v>9</v>
      </c>
      <c r="B973" t="s">
        <v>691</v>
      </c>
      <c r="C973" t="str">
        <f t="shared" si="15"/>
        <v>CÉLINE</v>
      </c>
      <c r="D973" t="s">
        <v>1782</v>
      </c>
      <c r="E973" t="s">
        <v>3763</v>
      </c>
      <c r="H973">
        <v>85600</v>
      </c>
      <c r="I973" t="s">
        <v>14</v>
      </c>
    </row>
    <row r="974" spans="1:9" x14ac:dyDescent="0.25">
      <c r="A974" t="s">
        <v>9</v>
      </c>
      <c r="B974" t="s">
        <v>3008</v>
      </c>
      <c r="C974" t="str">
        <f t="shared" si="15"/>
        <v>PAOLA</v>
      </c>
      <c r="D974" t="s">
        <v>3009</v>
      </c>
      <c r="E974" t="s">
        <v>3010</v>
      </c>
      <c r="H974">
        <v>85530</v>
      </c>
      <c r="I974" t="s">
        <v>139</v>
      </c>
    </row>
    <row r="975" spans="1:9" x14ac:dyDescent="0.25">
      <c r="A975" t="s">
        <v>9</v>
      </c>
      <c r="B975" t="s">
        <v>1510</v>
      </c>
      <c r="C975" t="str">
        <f t="shared" si="15"/>
        <v>CORINNE</v>
      </c>
      <c r="D975" t="s">
        <v>1558</v>
      </c>
      <c r="E975" t="s">
        <v>1559</v>
      </c>
      <c r="H975">
        <v>85600</v>
      </c>
      <c r="I975" t="s">
        <v>14</v>
      </c>
    </row>
    <row r="976" spans="1:9" x14ac:dyDescent="0.25">
      <c r="A976" t="s">
        <v>9</v>
      </c>
      <c r="B976" t="s">
        <v>1676</v>
      </c>
      <c r="C976" t="str">
        <f t="shared" si="15"/>
        <v>JULIE</v>
      </c>
      <c r="D976" t="s">
        <v>1558</v>
      </c>
      <c r="E976" t="s">
        <v>2368</v>
      </c>
      <c r="H976">
        <v>85600</v>
      </c>
      <c r="I976" t="s">
        <v>14</v>
      </c>
    </row>
    <row r="977" spans="1:9" x14ac:dyDescent="0.25">
      <c r="A977" t="s">
        <v>24</v>
      </c>
      <c r="B977" t="s">
        <v>25</v>
      </c>
      <c r="C977" t="str">
        <f t="shared" si="15"/>
        <v>YANNICK</v>
      </c>
      <c r="D977" t="s">
        <v>1382</v>
      </c>
      <c r="E977" t="s">
        <v>1383</v>
      </c>
      <c r="H977">
        <v>85600</v>
      </c>
      <c r="I977" t="s">
        <v>14</v>
      </c>
    </row>
    <row r="978" spans="1:9" x14ac:dyDescent="0.25">
      <c r="A978" t="s">
        <v>9</v>
      </c>
      <c r="B978" t="s">
        <v>1332</v>
      </c>
      <c r="C978" t="str">
        <f t="shared" si="15"/>
        <v>JOSIANE</v>
      </c>
      <c r="D978" t="s">
        <v>1382</v>
      </c>
      <c r="E978" t="s">
        <v>2007</v>
      </c>
      <c r="H978">
        <v>85600</v>
      </c>
      <c r="I978" t="s">
        <v>14</v>
      </c>
    </row>
    <row r="979" spans="1:9" x14ac:dyDescent="0.25">
      <c r="A979" t="s">
        <v>24</v>
      </c>
      <c r="B979" t="s">
        <v>1854</v>
      </c>
      <c r="C979" t="str">
        <f t="shared" si="15"/>
        <v>ELIE</v>
      </c>
      <c r="D979" t="s">
        <v>1855</v>
      </c>
      <c r="E979" t="s">
        <v>1856</v>
      </c>
      <c r="H979">
        <v>85600</v>
      </c>
      <c r="I979" t="s">
        <v>48</v>
      </c>
    </row>
    <row r="980" spans="1:9" x14ac:dyDescent="0.25">
      <c r="A980" t="s">
        <v>9</v>
      </c>
      <c r="B980" t="s">
        <v>698</v>
      </c>
      <c r="C980" t="str">
        <f t="shared" si="15"/>
        <v>PATRICIA</v>
      </c>
      <c r="D980" t="s">
        <v>3136</v>
      </c>
      <c r="E980" t="s">
        <v>3137</v>
      </c>
      <c r="H980">
        <v>85530</v>
      </c>
      <c r="I980" t="s">
        <v>139</v>
      </c>
    </row>
    <row r="981" spans="1:9" x14ac:dyDescent="0.25">
      <c r="A981" t="s">
        <v>9</v>
      </c>
      <c r="B981" t="s">
        <v>1676</v>
      </c>
      <c r="C981" t="str">
        <f t="shared" si="15"/>
        <v>JULIE</v>
      </c>
      <c r="D981" t="s">
        <v>2778</v>
      </c>
      <c r="E981" t="s">
        <v>2779</v>
      </c>
      <c r="H981">
        <v>85610</v>
      </c>
      <c r="I981" t="s">
        <v>23</v>
      </c>
    </row>
    <row r="982" spans="1:9" x14ac:dyDescent="0.25">
      <c r="A982" t="s">
        <v>9</v>
      </c>
      <c r="B982" t="s">
        <v>188</v>
      </c>
      <c r="C982" t="str">
        <f t="shared" si="15"/>
        <v>CATHERINE</v>
      </c>
      <c r="D982" t="s">
        <v>3949</v>
      </c>
      <c r="E982" t="s">
        <v>3950</v>
      </c>
      <c r="H982">
        <v>85530</v>
      </c>
      <c r="I982" t="s">
        <v>139</v>
      </c>
    </row>
    <row r="983" spans="1:9" x14ac:dyDescent="0.25">
      <c r="A983" t="s">
        <v>9</v>
      </c>
      <c r="B983" t="s">
        <v>2253</v>
      </c>
      <c r="C983" t="str">
        <f t="shared" si="15"/>
        <v>CHARLOTTE</v>
      </c>
      <c r="D983" t="s">
        <v>3933</v>
      </c>
      <c r="E983" t="s">
        <v>3932</v>
      </c>
      <c r="H983">
        <v>85600</v>
      </c>
      <c r="I983" t="s">
        <v>14</v>
      </c>
    </row>
    <row r="984" spans="1:9" x14ac:dyDescent="0.25">
      <c r="A984" t="s">
        <v>24</v>
      </c>
      <c r="B984" t="s">
        <v>293</v>
      </c>
      <c r="C984" t="str">
        <f t="shared" si="15"/>
        <v>DIDIER</v>
      </c>
      <c r="D984" t="s">
        <v>294</v>
      </c>
      <c r="E984" t="s">
        <v>295</v>
      </c>
      <c r="H984">
        <v>85600</v>
      </c>
      <c r="I984" t="s">
        <v>14</v>
      </c>
    </row>
    <row r="985" spans="1:9" x14ac:dyDescent="0.25">
      <c r="A985" t="s">
        <v>9</v>
      </c>
      <c r="B985" t="s">
        <v>3452</v>
      </c>
      <c r="C985" t="str">
        <f t="shared" si="15"/>
        <v>EMMANUELLE</v>
      </c>
      <c r="D985" t="s">
        <v>294</v>
      </c>
      <c r="E985" t="s">
        <v>1502</v>
      </c>
      <c r="F985" t="s">
        <v>51</v>
      </c>
      <c r="H985">
        <v>85600</v>
      </c>
      <c r="I985" t="s">
        <v>14</v>
      </c>
    </row>
    <row r="986" spans="1:9" x14ac:dyDescent="0.25">
      <c r="A986" t="s">
        <v>9</v>
      </c>
      <c r="B986" t="s">
        <v>917</v>
      </c>
      <c r="C986" t="str">
        <f t="shared" si="15"/>
        <v>MURIEL</v>
      </c>
      <c r="D986" t="s">
        <v>2739</v>
      </c>
      <c r="E986" t="s">
        <v>2740</v>
      </c>
      <c r="H986">
        <v>85600</v>
      </c>
      <c r="I986" t="s">
        <v>14</v>
      </c>
    </row>
    <row r="987" spans="1:9" x14ac:dyDescent="0.25">
      <c r="A987" t="s">
        <v>24</v>
      </c>
      <c r="B987" t="s">
        <v>32</v>
      </c>
      <c r="C987" t="str">
        <f t="shared" si="15"/>
        <v>LAURENT</v>
      </c>
      <c r="D987" t="s">
        <v>2002</v>
      </c>
      <c r="E987" t="s">
        <v>2003</v>
      </c>
      <c r="H987">
        <v>85260</v>
      </c>
      <c r="I987" t="s">
        <v>258</v>
      </c>
    </row>
    <row r="988" spans="1:9" x14ac:dyDescent="0.25">
      <c r="A988" t="s">
        <v>9</v>
      </c>
      <c r="B988" t="s">
        <v>696</v>
      </c>
      <c r="C988" t="str">
        <f t="shared" si="15"/>
        <v>LYDIE</v>
      </c>
      <c r="D988" t="s">
        <v>2846</v>
      </c>
      <c r="E988" t="s">
        <v>2847</v>
      </c>
      <c r="H988">
        <v>85600</v>
      </c>
      <c r="I988" t="s">
        <v>14</v>
      </c>
    </row>
    <row r="989" spans="1:9" x14ac:dyDescent="0.25">
      <c r="A989" t="s">
        <v>9</v>
      </c>
      <c r="B989" t="s">
        <v>3655</v>
      </c>
      <c r="C989" t="str">
        <f t="shared" si="15"/>
        <v>MARIE JEANNE</v>
      </c>
      <c r="D989" t="s">
        <v>2846</v>
      </c>
      <c r="E989" t="s">
        <v>3958</v>
      </c>
      <c r="H989">
        <v>85600</v>
      </c>
      <c r="I989" t="s">
        <v>48</v>
      </c>
    </row>
    <row r="990" spans="1:9" x14ac:dyDescent="0.25">
      <c r="A990" t="s">
        <v>9</v>
      </c>
      <c r="B990" t="s">
        <v>150</v>
      </c>
      <c r="C990" t="str">
        <f t="shared" si="15"/>
        <v>FABIENNE</v>
      </c>
      <c r="D990" t="s">
        <v>1969</v>
      </c>
      <c r="E990" t="s">
        <v>1970</v>
      </c>
      <c r="H990">
        <v>85260</v>
      </c>
      <c r="I990" t="s">
        <v>258</v>
      </c>
    </row>
    <row r="991" spans="1:9" x14ac:dyDescent="0.25">
      <c r="A991" t="s">
        <v>9</v>
      </c>
      <c r="B991" t="s">
        <v>188</v>
      </c>
      <c r="C991" t="str">
        <f t="shared" si="15"/>
        <v>CATHERINE</v>
      </c>
      <c r="D991" t="s">
        <v>1468</v>
      </c>
      <c r="E991" t="s">
        <v>1469</v>
      </c>
      <c r="H991">
        <v>85600</v>
      </c>
      <c r="I991" t="s">
        <v>14</v>
      </c>
    </row>
    <row r="992" spans="1:9" x14ac:dyDescent="0.25">
      <c r="A992" t="s">
        <v>24</v>
      </c>
      <c r="B992" t="s">
        <v>293</v>
      </c>
      <c r="C992" t="str">
        <f t="shared" si="15"/>
        <v>DIDIER</v>
      </c>
      <c r="D992" t="s">
        <v>1468</v>
      </c>
      <c r="E992" t="s">
        <v>2529</v>
      </c>
      <c r="H992">
        <v>85600</v>
      </c>
      <c r="I992" t="s">
        <v>14</v>
      </c>
    </row>
    <row r="993" spans="1:9" x14ac:dyDescent="0.25">
      <c r="A993" t="s">
        <v>9</v>
      </c>
      <c r="B993" t="s">
        <v>1549</v>
      </c>
      <c r="C993" t="str">
        <f t="shared" si="15"/>
        <v>DOLORÈS</v>
      </c>
      <c r="D993" t="s">
        <v>1468</v>
      </c>
      <c r="E993" t="s">
        <v>3311</v>
      </c>
      <c r="H993">
        <v>85260</v>
      </c>
      <c r="I993" t="s">
        <v>143</v>
      </c>
    </row>
    <row r="994" spans="1:9" x14ac:dyDescent="0.25">
      <c r="A994" t="s">
        <v>9</v>
      </c>
      <c r="B994" t="s">
        <v>1191</v>
      </c>
      <c r="C994" t="str">
        <f t="shared" si="15"/>
        <v>CÉCILE</v>
      </c>
      <c r="D994" t="s">
        <v>1192</v>
      </c>
      <c r="E994" t="s">
        <v>1193</v>
      </c>
      <c r="H994">
        <v>85530</v>
      </c>
      <c r="I994" t="s">
        <v>139</v>
      </c>
    </row>
    <row r="995" spans="1:9" x14ac:dyDescent="0.25">
      <c r="A995" t="s">
        <v>24</v>
      </c>
      <c r="B995" t="s">
        <v>3377</v>
      </c>
      <c r="C995" t="str">
        <f t="shared" si="15"/>
        <v>FRANCOIS</v>
      </c>
      <c r="D995" t="s">
        <v>3378</v>
      </c>
      <c r="E995" t="s">
        <v>3379</v>
      </c>
      <c r="H995">
        <v>85600</v>
      </c>
      <c r="I995" t="s">
        <v>14</v>
      </c>
    </row>
    <row r="996" spans="1:9" x14ac:dyDescent="0.25">
      <c r="A996" t="s">
        <v>9</v>
      </c>
      <c r="B996" t="s">
        <v>2411</v>
      </c>
      <c r="C996" t="str">
        <f t="shared" si="15"/>
        <v>MARIE-ANGE</v>
      </c>
      <c r="D996" t="s">
        <v>2412</v>
      </c>
      <c r="E996" t="s">
        <v>2413</v>
      </c>
      <c r="H996">
        <v>85600</v>
      </c>
      <c r="I996" t="s">
        <v>14</v>
      </c>
    </row>
    <row r="997" spans="1:9" x14ac:dyDescent="0.25">
      <c r="A997" t="s">
        <v>24</v>
      </c>
      <c r="B997" t="s">
        <v>426</v>
      </c>
      <c r="C997" t="str">
        <f t="shared" si="15"/>
        <v>HERVE</v>
      </c>
      <c r="D997" t="s">
        <v>1126</v>
      </c>
      <c r="E997" t="s">
        <v>1127</v>
      </c>
      <c r="H997">
        <v>85610</v>
      </c>
      <c r="I997" t="s">
        <v>23</v>
      </c>
    </row>
    <row r="998" spans="1:9" x14ac:dyDescent="0.25">
      <c r="A998" t="s">
        <v>9</v>
      </c>
      <c r="B998" t="s">
        <v>861</v>
      </c>
      <c r="C998" t="str">
        <f t="shared" si="15"/>
        <v>FLORENCE</v>
      </c>
      <c r="D998" t="s">
        <v>1126</v>
      </c>
      <c r="E998" t="s">
        <v>2318</v>
      </c>
      <c r="H998">
        <v>85600</v>
      </c>
      <c r="I998" t="s">
        <v>14</v>
      </c>
    </row>
    <row r="999" spans="1:9" x14ac:dyDescent="0.25">
      <c r="A999" t="s">
        <v>9</v>
      </c>
      <c r="B999" t="s">
        <v>2614</v>
      </c>
      <c r="C999" t="str">
        <f t="shared" si="15"/>
        <v>LYNDA</v>
      </c>
      <c r="D999" t="s">
        <v>2615</v>
      </c>
      <c r="E999" t="s">
        <v>2616</v>
      </c>
      <c r="H999">
        <v>85600</v>
      </c>
      <c r="I999" t="s">
        <v>48</v>
      </c>
    </row>
    <row r="1000" spans="1:9" x14ac:dyDescent="0.25">
      <c r="A1000" t="s">
        <v>9</v>
      </c>
      <c r="B1000" t="s">
        <v>101</v>
      </c>
      <c r="C1000" t="str">
        <f t="shared" si="15"/>
        <v>MONIQUE</v>
      </c>
      <c r="D1000" t="s">
        <v>2226</v>
      </c>
      <c r="E1000" t="s">
        <v>2227</v>
      </c>
      <c r="H1000">
        <v>85600</v>
      </c>
      <c r="I1000" t="s">
        <v>55</v>
      </c>
    </row>
    <row r="1001" spans="1:9" x14ac:dyDescent="0.25">
      <c r="A1001" t="s">
        <v>24</v>
      </c>
      <c r="B1001" t="s">
        <v>1207</v>
      </c>
      <c r="C1001" t="str">
        <f t="shared" si="15"/>
        <v>JEREMY</v>
      </c>
      <c r="D1001" t="s">
        <v>2226</v>
      </c>
      <c r="E1001" t="s">
        <v>2780</v>
      </c>
      <c r="H1001">
        <v>85610</v>
      </c>
      <c r="I1001" t="s">
        <v>23</v>
      </c>
    </row>
    <row r="1002" spans="1:9" x14ac:dyDescent="0.25">
      <c r="A1002" t="s">
        <v>24</v>
      </c>
      <c r="B1002" t="s">
        <v>637</v>
      </c>
      <c r="C1002" t="str">
        <f t="shared" si="15"/>
        <v>FRANCK</v>
      </c>
      <c r="D1002" t="s">
        <v>2226</v>
      </c>
      <c r="E1002" t="s">
        <v>2977</v>
      </c>
      <c r="H1002">
        <v>85600</v>
      </c>
      <c r="I1002" t="s">
        <v>14</v>
      </c>
    </row>
    <row r="1003" spans="1:9" x14ac:dyDescent="0.25">
      <c r="A1003" t="s">
        <v>9</v>
      </c>
      <c r="B1003" t="s">
        <v>10</v>
      </c>
      <c r="C1003" t="str">
        <f t="shared" si="15"/>
        <v>MARIE</v>
      </c>
      <c r="D1003" t="s">
        <v>11</v>
      </c>
      <c r="E1003" t="s">
        <v>12</v>
      </c>
      <c r="F1003" t="s">
        <v>13</v>
      </c>
      <c r="H1003">
        <v>85600</v>
      </c>
      <c r="I1003" t="s">
        <v>14</v>
      </c>
    </row>
    <row r="1004" spans="1:9" x14ac:dyDescent="0.25">
      <c r="A1004" t="s">
        <v>24</v>
      </c>
      <c r="B1004" t="s">
        <v>511</v>
      </c>
      <c r="C1004" t="str">
        <f t="shared" si="15"/>
        <v>XAVIER</v>
      </c>
      <c r="D1004" t="s">
        <v>11</v>
      </c>
      <c r="E1004" t="s">
        <v>512</v>
      </c>
      <c r="H1004">
        <v>85600</v>
      </c>
      <c r="I1004" t="s">
        <v>14</v>
      </c>
    </row>
    <row r="1005" spans="1:9" x14ac:dyDescent="0.25">
      <c r="A1005" t="s">
        <v>9</v>
      </c>
      <c r="B1005" t="s">
        <v>49</v>
      </c>
      <c r="C1005" t="str">
        <f t="shared" si="15"/>
        <v>KARINE</v>
      </c>
      <c r="D1005" t="s">
        <v>11</v>
      </c>
      <c r="E1005" t="s">
        <v>1656</v>
      </c>
      <c r="H1005">
        <v>85260</v>
      </c>
      <c r="I1005" t="s">
        <v>143</v>
      </c>
    </row>
    <row r="1006" spans="1:9" x14ac:dyDescent="0.25">
      <c r="A1006" t="s">
        <v>9</v>
      </c>
      <c r="B1006" t="s">
        <v>1760</v>
      </c>
      <c r="C1006" t="str">
        <f t="shared" si="15"/>
        <v>SABINE</v>
      </c>
      <c r="D1006" t="s">
        <v>11</v>
      </c>
      <c r="E1006" t="s">
        <v>1824</v>
      </c>
      <c r="H1006">
        <v>85600</v>
      </c>
      <c r="I1006" t="s">
        <v>14</v>
      </c>
    </row>
    <row r="1007" spans="1:9" x14ac:dyDescent="0.25">
      <c r="A1007" t="s">
        <v>24</v>
      </c>
      <c r="B1007" t="s">
        <v>2165</v>
      </c>
      <c r="C1007" t="str">
        <f t="shared" si="15"/>
        <v>SIMON</v>
      </c>
      <c r="D1007" t="s">
        <v>11</v>
      </c>
      <c r="E1007" t="s">
        <v>2166</v>
      </c>
      <c r="H1007">
        <v>85610</v>
      </c>
      <c r="I1007" t="s">
        <v>23</v>
      </c>
    </row>
    <row r="1008" spans="1:9" x14ac:dyDescent="0.25">
      <c r="A1008" t="s">
        <v>9</v>
      </c>
      <c r="B1008" t="s">
        <v>957</v>
      </c>
      <c r="C1008" t="str">
        <f t="shared" si="15"/>
        <v>MARIE ANDREE</v>
      </c>
      <c r="D1008" t="s">
        <v>11</v>
      </c>
      <c r="E1008" t="s">
        <v>2835</v>
      </c>
      <c r="H1008">
        <v>85600</v>
      </c>
      <c r="I1008" t="s">
        <v>14</v>
      </c>
    </row>
    <row r="1009" spans="1:9" x14ac:dyDescent="0.25">
      <c r="A1009" t="s">
        <v>9</v>
      </c>
      <c r="B1009" t="s">
        <v>104</v>
      </c>
      <c r="C1009" t="str">
        <f t="shared" si="15"/>
        <v>YVETTE</v>
      </c>
      <c r="D1009" t="s">
        <v>944</v>
      </c>
      <c r="E1009" t="s">
        <v>945</v>
      </c>
      <c r="H1009">
        <v>85600</v>
      </c>
      <c r="I1009" t="s">
        <v>14</v>
      </c>
    </row>
    <row r="1010" spans="1:9" x14ac:dyDescent="0.25">
      <c r="A1010" t="s">
        <v>24</v>
      </c>
      <c r="B1010" t="s">
        <v>426</v>
      </c>
      <c r="C1010" t="str">
        <f t="shared" si="15"/>
        <v>HERVE</v>
      </c>
      <c r="D1010" t="s">
        <v>944</v>
      </c>
      <c r="E1010" t="s">
        <v>3513</v>
      </c>
      <c r="H1010">
        <v>85260</v>
      </c>
      <c r="I1010" t="s">
        <v>258</v>
      </c>
    </row>
    <row r="1011" spans="1:9" x14ac:dyDescent="0.25">
      <c r="A1011" t="s">
        <v>9</v>
      </c>
      <c r="B1011" t="s">
        <v>88</v>
      </c>
      <c r="C1011" t="str">
        <f t="shared" si="15"/>
        <v>ISABELLE</v>
      </c>
      <c r="D1011" t="s">
        <v>944</v>
      </c>
      <c r="E1011" t="s">
        <v>3791</v>
      </c>
      <c r="H1011">
        <v>85530</v>
      </c>
      <c r="I1011" t="s">
        <v>139</v>
      </c>
    </row>
    <row r="1012" spans="1:9" x14ac:dyDescent="0.25">
      <c r="A1012" t="s">
        <v>9</v>
      </c>
      <c r="B1012" t="s">
        <v>133</v>
      </c>
      <c r="C1012" t="str">
        <f t="shared" si="15"/>
        <v>ANNICK</v>
      </c>
      <c r="D1012" t="s">
        <v>944</v>
      </c>
      <c r="E1012" t="s">
        <v>4067</v>
      </c>
      <c r="F1012" t="s">
        <v>3964</v>
      </c>
      <c r="G1012" t="s">
        <v>4068</v>
      </c>
      <c r="H1012">
        <v>85600</v>
      </c>
      <c r="I1012" t="s">
        <v>14</v>
      </c>
    </row>
    <row r="1013" spans="1:9" x14ac:dyDescent="0.25">
      <c r="A1013" t="s">
        <v>24</v>
      </c>
      <c r="B1013" t="s">
        <v>719</v>
      </c>
      <c r="C1013" t="str">
        <f t="shared" si="15"/>
        <v>DAVID</v>
      </c>
      <c r="D1013" t="s">
        <v>3468</v>
      </c>
      <c r="E1013" t="s">
        <v>3469</v>
      </c>
      <c r="H1013">
        <v>85600</v>
      </c>
      <c r="I1013" t="s">
        <v>14</v>
      </c>
    </row>
    <row r="1014" spans="1:9" x14ac:dyDescent="0.25">
      <c r="A1014" t="s">
        <v>24</v>
      </c>
      <c r="B1014" t="s">
        <v>314</v>
      </c>
      <c r="C1014" t="str">
        <f t="shared" si="15"/>
        <v>FLAVIEN</v>
      </c>
      <c r="D1014" t="s">
        <v>315</v>
      </c>
      <c r="E1014" t="s">
        <v>316</v>
      </c>
      <c r="H1014">
        <v>85600</v>
      </c>
      <c r="I1014" t="s">
        <v>14</v>
      </c>
    </row>
    <row r="1015" spans="1:9" x14ac:dyDescent="0.25">
      <c r="A1015" t="s">
        <v>24</v>
      </c>
      <c r="B1015" t="s">
        <v>511</v>
      </c>
      <c r="C1015" t="str">
        <f t="shared" si="15"/>
        <v>XAVIER</v>
      </c>
      <c r="D1015" t="s">
        <v>315</v>
      </c>
      <c r="E1015" t="s">
        <v>2698</v>
      </c>
      <c r="H1015">
        <v>85600</v>
      </c>
      <c r="I1015" t="s">
        <v>14</v>
      </c>
    </row>
    <row r="1016" spans="1:9" x14ac:dyDescent="0.25">
      <c r="A1016" t="s">
        <v>9</v>
      </c>
      <c r="B1016" t="s">
        <v>194</v>
      </c>
      <c r="C1016" t="str">
        <f t="shared" si="15"/>
        <v>SANDRINE</v>
      </c>
      <c r="D1016" t="s">
        <v>2018</v>
      </c>
      <c r="E1016" t="s">
        <v>2019</v>
      </c>
      <c r="H1016">
        <v>85600</v>
      </c>
      <c r="I1016" t="s">
        <v>14</v>
      </c>
    </row>
    <row r="1017" spans="1:9" x14ac:dyDescent="0.25">
      <c r="A1017" t="s">
        <v>24</v>
      </c>
      <c r="B1017" t="s">
        <v>293</v>
      </c>
      <c r="C1017" t="str">
        <f t="shared" si="15"/>
        <v>DIDIER</v>
      </c>
      <c r="D1017" t="s">
        <v>3349</v>
      </c>
      <c r="E1017" t="s">
        <v>3350</v>
      </c>
      <c r="H1017">
        <v>85610</v>
      </c>
      <c r="I1017" t="s">
        <v>23</v>
      </c>
    </row>
    <row r="1018" spans="1:9" x14ac:dyDescent="0.25">
      <c r="A1018" t="s">
        <v>24</v>
      </c>
      <c r="B1018" t="s">
        <v>360</v>
      </c>
      <c r="C1018" t="str">
        <f t="shared" si="15"/>
        <v>ALAIN</v>
      </c>
      <c r="D1018" t="s">
        <v>2810</v>
      </c>
      <c r="E1018" t="s">
        <v>2811</v>
      </c>
      <c r="H1018">
        <v>85600</v>
      </c>
      <c r="I1018" t="s">
        <v>14</v>
      </c>
    </row>
    <row r="1019" spans="1:9" x14ac:dyDescent="0.25">
      <c r="A1019" t="s">
        <v>9</v>
      </c>
      <c r="B1019" t="s">
        <v>330</v>
      </c>
      <c r="C1019" t="str">
        <f t="shared" si="15"/>
        <v>ODILE</v>
      </c>
      <c r="D1019" t="s">
        <v>3315</v>
      </c>
      <c r="E1019" t="s">
        <v>3316</v>
      </c>
      <c r="H1019">
        <v>85600</v>
      </c>
      <c r="I1019" t="s">
        <v>14</v>
      </c>
    </row>
    <row r="1020" spans="1:9" x14ac:dyDescent="0.25">
      <c r="A1020" t="s">
        <v>24</v>
      </c>
      <c r="B1020" t="s">
        <v>1770</v>
      </c>
      <c r="C1020" t="str">
        <f t="shared" si="15"/>
        <v>ANTHONY</v>
      </c>
      <c r="D1020" t="s">
        <v>3118</v>
      </c>
      <c r="E1020" t="s">
        <v>3119</v>
      </c>
      <c r="H1020">
        <v>85600</v>
      </c>
      <c r="I1020" t="s">
        <v>14</v>
      </c>
    </row>
    <row r="1021" spans="1:9" x14ac:dyDescent="0.25">
      <c r="A1021" t="s">
        <v>897</v>
      </c>
      <c r="B1021" t="s">
        <v>1770</v>
      </c>
      <c r="C1021" t="str">
        <f t="shared" si="15"/>
        <v>ANTHONY</v>
      </c>
      <c r="D1021" t="s">
        <v>3118</v>
      </c>
      <c r="E1021" t="s">
        <v>3119</v>
      </c>
      <c r="F1021" t="s">
        <v>38</v>
      </c>
      <c r="H1021">
        <v>85600</v>
      </c>
      <c r="I1021" t="s">
        <v>14</v>
      </c>
    </row>
    <row r="1022" spans="1:9" x14ac:dyDescent="0.25">
      <c r="A1022" t="s">
        <v>9</v>
      </c>
      <c r="B1022" t="s">
        <v>1990</v>
      </c>
      <c r="C1022" t="str">
        <f t="shared" si="15"/>
        <v>MARIE-ANNICK</v>
      </c>
      <c r="D1022" t="s">
        <v>1991</v>
      </c>
      <c r="E1022" t="s">
        <v>1992</v>
      </c>
      <c r="H1022">
        <v>85600</v>
      </c>
      <c r="I1022" t="s">
        <v>14</v>
      </c>
    </row>
    <row r="1023" spans="1:9" x14ac:dyDescent="0.25">
      <c r="A1023" t="s">
        <v>24</v>
      </c>
      <c r="B1023" t="s">
        <v>837</v>
      </c>
      <c r="C1023" t="str">
        <f t="shared" si="15"/>
        <v>ANDRÉ</v>
      </c>
      <c r="D1023" t="s">
        <v>890</v>
      </c>
      <c r="E1023" t="s">
        <v>891</v>
      </c>
      <c r="H1023">
        <v>85600</v>
      </c>
      <c r="I1023" t="s">
        <v>14</v>
      </c>
    </row>
    <row r="1024" spans="1:9" x14ac:dyDescent="0.25">
      <c r="A1024" t="s">
        <v>24</v>
      </c>
      <c r="B1024" t="s">
        <v>113</v>
      </c>
      <c r="C1024" t="str">
        <f t="shared" si="15"/>
        <v>PIERRE</v>
      </c>
      <c r="D1024" t="s">
        <v>890</v>
      </c>
      <c r="E1024" t="s">
        <v>3600</v>
      </c>
      <c r="H1024">
        <v>85600</v>
      </c>
      <c r="I1024" t="s">
        <v>14</v>
      </c>
    </row>
    <row r="1025" spans="1:9" x14ac:dyDescent="0.25">
      <c r="A1025" t="s">
        <v>9</v>
      </c>
      <c r="B1025" t="s">
        <v>1391</v>
      </c>
      <c r="C1025" t="str">
        <f t="shared" si="15"/>
        <v>JEANNY</v>
      </c>
      <c r="D1025" t="s">
        <v>1393</v>
      </c>
      <c r="E1025" t="s">
        <v>1392</v>
      </c>
      <c r="H1025">
        <v>85260</v>
      </c>
      <c r="I1025" t="s">
        <v>258</v>
      </c>
    </row>
    <row r="1026" spans="1:9" x14ac:dyDescent="0.25">
      <c r="A1026" t="s">
        <v>24</v>
      </c>
      <c r="B1026" t="s">
        <v>719</v>
      </c>
      <c r="C1026" t="str">
        <f t="shared" ref="C1026:C1089" si="16">UPPER(B1026)</f>
        <v>DAVID</v>
      </c>
      <c r="D1026" t="s">
        <v>1393</v>
      </c>
      <c r="E1026" t="s">
        <v>3114</v>
      </c>
      <c r="H1026">
        <v>85600</v>
      </c>
      <c r="I1026" t="s">
        <v>48</v>
      </c>
    </row>
    <row r="1027" spans="1:9" x14ac:dyDescent="0.25">
      <c r="A1027" t="s">
        <v>9</v>
      </c>
      <c r="B1027" t="s">
        <v>65</v>
      </c>
      <c r="C1027" t="str">
        <f t="shared" si="16"/>
        <v>GENEVIEVE</v>
      </c>
      <c r="D1027" t="s">
        <v>323</v>
      </c>
      <c r="E1027" t="s">
        <v>324</v>
      </c>
      <c r="H1027">
        <v>85610</v>
      </c>
      <c r="I1027" t="s">
        <v>23</v>
      </c>
    </row>
    <row r="1028" spans="1:9" x14ac:dyDescent="0.25">
      <c r="A1028" t="s">
        <v>9</v>
      </c>
      <c r="B1028" t="s">
        <v>88</v>
      </c>
      <c r="C1028" t="str">
        <f t="shared" si="16"/>
        <v>ISABELLE</v>
      </c>
      <c r="D1028" t="s">
        <v>323</v>
      </c>
      <c r="E1028" t="s">
        <v>2184</v>
      </c>
      <c r="H1028">
        <v>85600</v>
      </c>
      <c r="I1028" t="s">
        <v>14</v>
      </c>
    </row>
    <row r="1029" spans="1:9" x14ac:dyDescent="0.25">
      <c r="A1029" t="s">
        <v>9</v>
      </c>
      <c r="B1029" t="s">
        <v>2680</v>
      </c>
      <c r="C1029" t="str">
        <f t="shared" si="16"/>
        <v>CINDY</v>
      </c>
      <c r="D1029" t="s">
        <v>2681</v>
      </c>
      <c r="E1029" t="s">
        <v>2682</v>
      </c>
      <c r="H1029">
        <v>85600</v>
      </c>
      <c r="I1029" t="s">
        <v>14</v>
      </c>
    </row>
    <row r="1030" spans="1:9" x14ac:dyDescent="0.25">
      <c r="A1030" t="s">
        <v>24</v>
      </c>
      <c r="B1030" t="s">
        <v>1194</v>
      </c>
      <c r="C1030" t="str">
        <f t="shared" si="16"/>
        <v>THIERRY</v>
      </c>
      <c r="D1030" t="s">
        <v>3142</v>
      </c>
      <c r="E1030" t="s">
        <v>3143</v>
      </c>
      <c r="H1030">
        <v>85600</v>
      </c>
      <c r="I1030" t="s">
        <v>14</v>
      </c>
    </row>
    <row r="1031" spans="1:9" x14ac:dyDescent="0.25">
      <c r="A1031" t="s">
        <v>9</v>
      </c>
      <c r="B1031" t="s">
        <v>1668</v>
      </c>
      <c r="C1031" t="str">
        <f t="shared" si="16"/>
        <v>PASCALE</v>
      </c>
      <c r="D1031" t="s">
        <v>1669</v>
      </c>
      <c r="E1031" t="s">
        <v>1670</v>
      </c>
      <c r="F1031" t="s">
        <v>1671</v>
      </c>
      <c r="H1031">
        <v>85260</v>
      </c>
      <c r="I1031" t="s">
        <v>143</v>
      </c>
    </row>
    <row r="1032" spans="1:9" x14ac:dyDescent="0.25">
      <c r="A1032" t="s">
        <v>24</v>
      </c>
      <c r="B1032" t="s">
        <v>412</v>
      </c>
      <c r="C1032" t="str">
        <f t="shared" si="16"/>
        <v>PASCAL</v>
      </c>
      <c r="D1032" t="s">
        <v>895</v>
      </c>
      <c r="E1032" t="s">
        <v>896</v>
      </c>
      <c r="H1032">
        <v>85600</v>
      </c>
      <c r="I1032" t="s">
        <v>14</v>
      </c>
    </row>
    <row r="1033" spans="1:9" x14ac:dyDescent="0.25">
      <c r="A1033" t="s">
        <v>9</v>
      </c>
      <c r="B1033" t="s">
        <v>35</v>
      </c>
      <c r="C1033" t="str">
        <f t="shared" si="16"/>
        <v>CELINE</v>
      </c>
      <c r="D1033" t="s">
        <v>2924</v>
      </c>
      <c r="E1033" t="s">
        <v>2925</v>
      </c>
      <c r="H1033">
        <v>85600</v>
      </c>
      <c r="I1033" t="s">
        <v>14</v>
      </c>
    </row>
    <row r="1034" spans="1:9" x14ac:dyDescent="0.25">
      <c r="A1034" t="s">
        <v>24</v>
      </c>
      <c r="B1034" t="s">
        <v>1770</v>
      </c>
      <c r="C1034" t="str">
        <f t="shared" si="16"/>
        <v>ANTHONY</v>
      </c>
      <c r="D1034" t="s">
        <v>1771</v>
      </c>
      <c r="E1034" t="s">
        <v>1772</v>
      </c>
      <c r="H1034">
        <v>85600</v>
      </c>
      <c r="I1034" t="s">
        <v>14</v>
      </c>
    </row>
    <row r="1035" spans="1:9" x14ac:dyDescent="0.25">
      <c r="A1035" t="s">
        <v>9</v>
      </c>
      <c r="B1035" t="s">
        <v>2200</v>
      </c>
      <c r="C1035" t="str">
        <f t="shared" si="16"/>
        <v>ALEXA</v>
      </c>
      <c r="D1035" t="s">
        <v>2201</v>
      </c>
      <c r="E1035" t="s">
        <v>2202</v>
      </c>
      <c r="H1035">
        <v>85610</v>
      </c>
      <c r="I1035" t="s">
        <v>23</v>
      </c>
    </row>
    <row r="1036" spans="1:9" x14ac:dyDescent="0.25">
      <c r="A1036" t="s">
        <v>9</v>
      </c>
      <c r="B1036" t="s">
        <v>156</v>
      </c>
      <c r="C1036" t="str">
        <f t="shared" si="16"/>
        <v>VERONIQUE</v>
      </c>
      <c r="D1036" t="s">
        <v>157</v>
      </c>
      <c r="E1036" t="s">
        <v>158</v>
      </c>
      <c r="H1036">
        <v>85260</v>
      </c>
      <c r="I1036" t="s">
        <v>143</v>
      </c>
    </row>
    <row r="1037" spans="1:9" x14ac:dyDescent="0.25">
      <c r="A1037" t="s">
        <v>9</v>
      </c>
      <c r="B1037" t="s">
        <v>1314</v>
      </c>
      <c r="C1037" t="str">
        <f t="shared" si="16"/>
        <v>MARIE-PAULE</v>
      </c>
      <c r="D1037" t="s">
        <v>1315</v>
      </c>
      <c r="E1037" t="s">
        <v>1316</v>
      </c>
      <c r="H1037">
        <v>85260</v>
      </c>
      <c r="I1037" t="s">
        <v>143</v>
      </c>
    </row>
    <row r="1038" spans="1:9" x14ac:dyDescent="0.25">
      <c r="A1038" t="s">
        <v>9</v>
      </c>
      <c r="B1038" t="s">
        <v>1232</v>
      </c>
      <c r="C1038" t="str">
        <f t="shared" si="16"/>
        <v>MARIE DOMINIQUE</v>
      </c>
      <c r="D1038" t="s">
        <v>1315</v>
      </c>
      <c r="E1038" t="s">
        <v>1732</v>
      </c>
      <c r="H1038">
        <v>85600</v>
      </c>
      <c r="I1038" t="s">
        <v>55</v>
      </c>
    </row>
    <row r="1039" spans="1:9" x14ac:dyDescent="0.25">
      <c r="A1039" t="s">
        <v>9</v>
      </c>
      <c r="B1039" t="s">
        <v>49</v>
      </c>
      <c r="C1039" t="str">
        <f t="shared" si="16"/>
        <v>KARINE</v>
      </c>
      <c r="D1039" t="s">
        <v>1315</v>
      </c>
      <c r="E1039" t="s">
        <v>2106</v>
      </c>
      <c r="H1039">
        <v>85600</v>
      </c>
      <c r="I1039" t="s">
        <v>14</v>
      </c>
    </row>
    <row r="1040" spans="1:9" x14ac:dyDescent="0.25">
      <c r="A1040" t="s">
        <v>9</v>
      </c>
      <c r="B1040" t="s">
        <v>79</v>
      </c>
      <c r="C1040" t="str">
        <f t="shared" si="16"/>
        <v>BRIGITTE</v>
      </c>
      <c r="D1040" t="s">
        <v>1315</v>
      </c>
      <c r="E1040" t="s">
        <v>2508</v>
      </c>
      <c r="H1040">
        <v>85600</v>
      </c>
      <c r="I1040" t="s">
        <v>14</v>
      </c>
    </row>
    <row r="1041" spans="1:9" x14ac:dyDescent="0.25">
      <c r="A1041" t="s">
        <v>9</v>
      </c>
      <c r="B1041" t="s">
        <v>330</v>
      </c>
      <c r="C1041" t="str">
        <f t="shared" si="16"/>
        <v>ODILE</v>
      </c>
      <c r="D1041" t="s">
        <v>1315</v>
      </c>
      <c r="E1041" t="s">
        <v>2673</v>
      </c>
      <c r="H1041">
        <v>85610</v>
      </c>
      <c r="I1041" t="s">
        <v>75</v>
      </c>
    </row>
    <row r="1042" spans="1:9" x14ac:dyDescent="0.25">
      <c r="A1042" t="s">
        <v>24</v>
      </c>
      <c r="B1042" t="s">
        <v>1904</v>
      </c>
      <c r="C1042" t="str">
        <f t="shared" si="16"/>
        <v>JEAN-CHRISTOPHE</v>
      </c>
      <c r="D1042" t="s">
        <v>1315</v>
      </c>
      <c r="E1042" t="s">
        <v>3796</v>
      </c>
      <c r="H1042">
        <v>85600</v>
      </c>
      <c r="I1042" t="s">
        <v>14</v>
      </c>
    </row>
    <row r="1043" spans="1:9" x14ac:dyDescent="0.25">
      <c r="A1043" t="s">
        <v>9</v>
      </c>
      <c r="B1043" t="s">
        <v>172</v>
      </c>
      <c r="C1043" t="str">
        <f t="shared" si="16"/>
        <v>NATHALIE</v>
      </c>
      <c r="D1043" t="s">
        <v>1099</v>
      </c>
      <c r="E1043" t="s">
        <v>1100</v>
      </c>
      <c r="H1043">
        <v>85530</v>
      </c>
      <c r="I1043" t="s">
        <v>139</v>
      </c>
    </row>
    <row r="1044" spans="1:9" x14ac:dyDescent="0.25">
      <c r="A1044" t="s">
        <v>9</v>
      </c>
      <c r="B1044" t="s">
        <v>317</v>
      </c>
      <c r="C1044" t="str">
        <f t="shared" si="16"/>
        <v>ALINE</v>
      </c>
      <c r="D1044" t="s">
        <v>318</v>
      </c>
      <c r="E1044" t="s">
        <v>319</v>
      </c>
      <c r="H1044">
        <v>85600</v>
      </c>
      <c r="I1044" t="s">
        <v>14</v>
      </c>
    </row>
    <row r="1045" spans="1:9" x14ac:dyDescent="0.25">
      <c r="A1045" t="s">
        <v>9</v>
      </c>
      <c r="B1045" t="s">
        <v>188</v>
      </c>
      <c r="C1045" t="str">
        <f t="shared" si="16"/>
        <v>CATHERINE</v>
      </c>
      <c r="D1045" t="s">
        <v>4095</v>
      </c>
      <c r="E1045" t="s">
        <v>4096</v>
      </c>
      <c r="H1045">
        <v>85600</v>
      </c>
      <c r="I1045" t="s">
        <v>48</v>
      </c>
    </row>
    <row r="1046" spans="1:9" x14ac:dyDescent="0.25">
      <c r="A1046" t="s">
        <v>9</v>
      </c>
      <c r="B1046" t="s">
        <v>350</v>
      </c>
      <c r="C1046" t="str">
        <f t="shared" si="16"/>
        <v>NADEGE</v>
      </c>
      <c r="D1046" t="s">
        <v>351</v>
      </c>
      <c r="E1046" t="s">
        <v>352</v>
      </c>
      <c r="H1046">
        <v>85260</v>
      </c>
      <c r="I1046" t="s">
        <v>143</v>
      </c>
    </row>
    <row r="1047" spans="1:9" x14ac:dyDescent="0.25">
      <c r="A1047" t="s">
        <v>9</v>
      </c>
      <c r="B1047" t="s">
        <v>592</v>
      </c>
      <c r="C1047" t="str">
        <f t="shared" si="16"/>
        <v>MARIE-CLAUDE</v>
      </c>
      <c r="D1047" t="s">
        <v>351</v>
      </c>
      <c r="E1047" t="s">
        <v>593</v>
      </c>
      <c r="H1047">
        <v>85260</v>
      </c>
      <c r="I1047" t="s">
        <v>143</v>
      </c>
    </row>
    <row r="1048" spans="1:9" x14ac:dyDescent="0.25">
      <c r="A1048" t="s">
        <v>24</v>
      </c>
      <c r="B1048" t="s">
        <v>1070</v>
      </c>
      <c r="C1048" t="str">
        <f t="shared" si="16"/>
        <v>MICKAEL</v>
      </c>
      <c r="D1048" t="s">
        <v>351</v>
      </c>
      <c r="E1048" t="s">
        <v>2641</v>
      </c>
      <c r="H1048">
        <v>85260</v>
      </c>
      <c r="I1048" t="s">
        <v>143</v>
      </c>
    </row>
    <row r="1049" spans="1:9" x14ac:dyDescent="0.25">
      <c r="A1049" t="s">
        <v>24</v>
      </c>
      <c r="B1049" t="s">
        <v>1755</v>
      </c>
      <c r="C1049" t="str">
        <f t="shared" si="16"/>
        <v>EMMANUEL</v>
      </c>
      <c r="D1049" t="s">
        <v>3602</v>
      </c>
      <c r="E1049" t="s">
        <v>3603</v>
      </c>
      <c r="H1049">
        <v>85600</v>
      </c>
      <c r="I1049" t="s">
        <v>14</v>
      </c>
    </row>
    <row r="1050" spans="1:9" x14ac:dyDescent="0.25">
      <c r="A1050" t="s">
        <v>9</v>
      </c>
      <c r="B1050" t="s">
        <v>1093</v>
      </c>
      <c r="C1050" t="str">
        <f t="shared" si="16"/>
        <v>MARIE LUCE</v>
      </c>
      <c r="D1050" t="s">
        <v>1094</v>
      </c>
      <c r="E1050" t="s">
        <v>1092</v>
      </c>
      <c r="H1050">
        <v>85600</v>
      </c>
      <c r="I1050" t="s">
        <v>14</v>
      </c>
    </row>
    <row r="1051" spans="1:9" x14ac:dyDescent="0.25">
      <c r="A1051" t="s">
        <v>9</v>
      </c>
      <c r="B1051" t="s">
        <v>1827</v>
      </c>
      <c r="C1051" t="str">
        <f t="shared" si="16"/>
        <v>GABRIELLE</v>
      </c>
      <c r="D1051" t="s">
        <v>1094</v>
      </c>
      <c r="E1051" t="s">
        <v>1828</v>
      </c>
      <c r="H1051">
        <v>85260</v>
      </c>
      <c r="I1051" t="s">
        <v>143</v>
      </c>
    </row>
    <row r="1052" spans="1:9" x14ac:dyDescent="0.25">
      <c r="A1052" t="s">
        <v>24</v>
      </c>
      <c r="B1052" t="s">
        <v>384</v>
      </c>
      <c r="C1052" t="str">
        <f t="shared" si="16"/>
        <v>LUC</v>
      </c>
      <c r="D1052" t="s">
        <v>1094</v>
      </c>
      <c r="E1052" t="s">
        <v>2439</v>
      </c>
      <c r="H1052">
        <v>85600</v>
      </c>
      <c r="I1052" t="s">
        <v>14</v>
      </c>
    </row>
    <row r="1053" spans="1:9" x14ac:dyDescent="0.25">
      <c r="A1053" t="s">
        <v>9</v>
      </c>
      <c r="B1053" t="s">
        <v>482</v>
      </c>
      <c r="C1053" t="str">
        <f t="shared" si="16"/>
        <v>DOMINIQUE</v>
      </c>
      <c r="D1053" t="s">
        <v>1094</v>
      </c>
      <c r="E1053" t="s">
        <v>3984</v>
      </c>
      <c r="H1053">
        <v>85260</v>
      </c>
      <c r="I1053" t="s">
        <v>143</v>
      </c>
    </row>
    <row r="1054" spans="1:9" x14ac:dyDescent="0.25">
      <c r="A1054" t="s">
        <v>9</v>
      </c>
      <c r="B1054" t="s">
        <v>194</v>
      </c>
      <c r="C1054" t="str">
        <f t="shared" si="16"/>
        <v>SANDRINE</v>
      </c>
      <c r="D1054" t="s">
        <v>910</v>
      </c>
      <c r="E1054" t="s">
        <v>911</v>
      </c>
      <c r="H1054">
        <v>85600</v>
      </c>
      <c r="I1054" t="s">
        <v>14</v>
      </c>
    </row>
    <row r="1055" spans="1:9" x14ac:dyDescent="0.25">
      <c r="A1055" t="s">
        <v>24</v>
      </c>
      <c r="B1055" t="s">
        <v>528</v>
      </c>
      <c r="C1055" t="str">
        <f t="shared" si="16"/>
        <v>JEAN MARIE</v>
      </c>
      <c r="D1055" t="s">
        <v>3025</v>
      </c>
      <c r="E1055" t="s">
        <v>3026</v>
      </c>
      <c r="H1055">
        <v>85600</v>
      </c>
      <c r="I1055" t="s">
        <v>14</v>
      </c>
    </row>
    <row r="1056" spans="1:9" x14ac:dyDescent="0.25">
      <c r="A1056" t="s">
        <v>9</v>
      </c>
      <c r="B1056" t="s">
        <v>29</v>
      </c>
      <c r="C1056" t="str">
        <f t="shared" si="16"/>
        <v>DELPHINE</v>
      </c>
      <c r="D1056" t="s">
        <v>2638</v>
      </c>
      <c r="E1056" t="s">
        <v>2639</v>
      </c>
      <c r="H1056">
        <v>85600</v>
      </c>
      <c r="I1056" t="s">
        <v>55</v>
      </c>
    </row>
    <row r="1057" spans="1:9" x14ac:dyDescent="0.25">
      <c r="A1057" t="s">
        <v>9</v>
      </c>
      <c r="B1057" t="s">
        <v>664</v>
      </c>
      <c r="C1057" t="str">
        <f t="shared" si="16"/>
        <v>STEPHANIE</v>
      </c>
      <c r="D1057" t="s">
        <v>3669</v>
      </c>
      <c r="E1057" t="s">
        <v>3670</v>
      </c>
      <c r="H1057">
        <v>85530</v>
      </c>
      <c r="I1057" t="s">
        <v>139</v>
      </c>
    </row>
    <row r="1058" spans="1:9" x14ac:dyDescent="0.25">
      <c r="A1058" t="s">
        <v>9</v>
      </c>
      <c r="B1058" t="s">
        <v>1183</v>
      </c>
      <c r="C1058" t="str">
        <f t="shared" si="16"/>
        <v>ELODIE</v>
      </c>
      <c r="D1058" t="s">
        <v>1516</v>
      </c>
      <c r="E1058" t="s">
        <v>1517</v>
      </c>
      <c r="H1058">
        <v>85610</v>
      </c>
      <c r="I1058" t="s">
        <v>75</v>
      </c>
    </row>
    <row r="1059" spans="1:9" x14ac:dyDescent="0.25">
      <c r="A1059" t="s">
        <v>24</v>
      </c>
      <c r="B1059" t="s">
        <v>1755</v>
      </c>
      <c r="C1059" t="str">
        <f t="shared" si="16"/>
        <v>EMMANUEL</v>
      </c>
      <c r="D1059" t="s">
        <v>2592</v>
      </c>
      <c r="E1059" t="s">
        <v>2593</v>
      </c>
      <c r="H1059">
        <v>85600</v>
      </c>
      <c r="I1059" t="s">
        <v>55</v>
      </c>
    </row>
    <row r="1060" spans="1:9" x14ac:dyDescent="0.25">
      <c r="A1060" t="s">
        <v>9</v>
      </c>
      <c r="B1060" t="s">
        <v>1694</v>
      </c>
      <c r="C1060" t="str">
        <f t="shared" si="16"/>
        <v>OPHELIE</v>
      </c>
      <c r="D1060" t="s">
        <v>1695</v>
      </c>
      <c r="E1060" t="s">
        <v>1696</v>
      </c>
      <c r="H1060">
        <v>85600</v>
      </c>
      <c r="I1060" t="s">
        <v>14</v>
      </c>
    </row>
    <row r="1061" spans="1:9" x14ac:dyDescent="0.25">
      <c r="A1061" t="s">
        <v>9</v>
      </c>
      <c r="B1061" t="s">
        <v>1260</v>
      </c>
      <c r="C1061" t="str">
        <f t="shared" si="16"/>
        <v>CYRIELLE</v>
      </c>
      <c r="D1061" t="s">
        <v>1261</v>
      </c>
      <c r="E1061" t="s">
        <v>1262</v>
      </c>
      <c r="H1061">
        <v>85600</v>
      </c>
      <c r="I1061" t="s">
        <v>14</v>
      </c>
    </row>
    <row r="1062" spans="1:9" x14ac:dyDescent="0.25">
      <c r="A1062" t="s">
        <v>9</v>
      </c>
      <c r="B1062" t="s">
        <v>216</v>
      </c>
      <c r="C1062" t="str">
        <f t="shared" si="16"/>
        <v>ANNE</v>
      </c>
      <c r="D1062" t="s">
        <v>1261</v>
      </c>
      <c r="E1062" t="s">
        <v>2733</v>
      </c>
      <c r="H1062">
        <v>85600</v>
      </c>
      <c r="I1062" t="s">
        <v>14</v>
      </c>
    </row>
    <row r="1063" spans="1:9" x14ac:dyDescent="0.25">
      <c r="A1063" t="s">
        <v>9</v>
      </c>
      <c r="B1063" t="s">
        <v>664</v>
      </c>
      <c r="C1063" t="str">
        <f t="shared" si="16"/>
        <v>STEPHANIE</v>
      </c>
      <c r="D1063" t="s">
        <v>3028</v>
      </c>
      <c r="E1063" t="s">
        <v>3029</v>
      </c>
      <c r="H1063">
        <v>85600</v>
      </c>
      <c r="I1063" t="s">
        <v>14</v>
      </c>
    </row>
    <row r="1064" spans="1:9" x14ac:dyDescent="0.25">
      <c r="A1064" t="s">
        <v>24</v>
      </c>
      <c r="B1064" t="s">
        <v>83</v>
      </c>
      <c r="C1064" t="str">
        <f t="shared" si="16"/>
        <v>MICHEL</v>
      </c>
      <c r="D1064" t="s">
        <v>3544</v>
      </c>
      <c r="E1064" t="s">
        <v>3545</v>
      </c>
      <c r="H1064">
        <v>85600</v>
      </c>
      <c r="I1064" t="s">
        <v>14</v>
      </c>
    </row>
    <row r="1065" spans="1:9" x14ac:dyDescent="0.25">
      <c r="A1065" t="s">
        <v>9</v>
      </c>
      <c r="B1065" t="s">
        <v>1616</v>
      </c>
      <c r="C1065" t="str">
        <f t="shared" si="16"/>
        <v>ANAIS</v>
      </c>
      <c r="D1065" t="s">
        <v>3735</v>
      </c>
      <c r="E1065" t="s">
        <v>3736</v>
      </c>
      <c r="H1065">
        <v>85600</v>
      </c>
      <c r="I1065" t="s">
        <v>14</v>
      </c>
    </row>
    <row r="1066" spans="1:9" x14ac:dyDescent="0.25">
      <c r="A1066" t="s">
        <v>24</v>
      </c>
      <c r="B1066" t="s">
        <v>709</v>
      </c>
      <c r="C1066" t="str">
        <f t="shared" si="16"/>
        <v>BENOIT</v>
      </c>
      <c r="D1066" t="s">
        <v>4024</v>
      </c>
      <c r="E1066" t="s">
        <v>4023</v>
      </c>
      <c r="H1066">
        <v>85600</v>
      </c>
      <c r="I1066" t="s">
        <v>55</v>
      </c>
    </row>
    <row r="1067" spans="1:9" x14ac:dyDescent="0.25">
      <c r="A1067" t="s">
        <v>9</v>
      </c>
      <c r="B1067" t="s">
        <v>2587</v>
      </c>
      <c r="C1067" t="str">
        <f t="shared" si="16"/>
        <v>AXELLE</v>
      </c>
      <c r="D1067" t="s">
        <v>2588</v>
      </c>
      <c r="E1067" t="s">
        <v>2589</v>
      </c>
      <c r="H1067">
        <v>85600</v>
      </c>
      <c r="I1067" t="s">
        <v>14</v>
      </c>
    </row>
    <row r="1068" spans="1:9" x14ac:dyDescent="0.25">
      <c r="A1068" t="s">
        <v>24</v>
      </c>
      <c r="B1068" t="s">
        <v>1101</v>
      </c>
      <c r="C1068" t="str">
        <f t="shared" si="16"/>
        <v>HUBERT</v>
      </c>
      <c r="D1068" t="s">
        <v>1119</v>
      </c>
      <c r="E1068" t="s">
        <v>1120</v>
      </c>
      <c r="H1068">
        <v>85600</v>
      </c>
      <c r="I1068" t="s">
        <v>48</v>
      </c>
    </row>
    <row r="1069" spans="1:9" x14ac:dyDescent="0.25">
      <c r="A1069" t="s">
        <v>9</v>
      </c>
      <c r="B1069" t="s">
        <v>594</v>
      </c>
      <c r="C1069" t="str">
        <f t="shared" si="16"/>
        <v>EMILIE</v>
      </c>
      <c r="D1069" t="s">
        <v>1119</v>
      </c>
      <c r="E1069" t="s">
        <v>2364</v>
      </c>
      <c r="H1069">
        <v>85600</v>
      </c>
      <c r="I1069" t="s">
        <v>55</v>
      </c>
    </row>
    <row r="1070" spans="1:9" x14ac:dyDescent="0.25">
      <c r="A1070" t="s">
        <v>9</v>
      </c>
      <c r="B1070" t="s">
        <v>1564</v>
      </c>
      <c r="C1070" t="str">
        <f t="shared" si="16"/>
        <v>ELIANE</v>
      </c>
      <c r="D1070" t="s">
        <v>1119</v>
      </c>
      <c r="E1070" t="s">
        <v>2432</v>
      </c>
      <c r="H1070">
        <v>85610</v>
      </c>
      <c r="I1070" t="s">
        <v>75</v>
      </c>
    </row>
    <row r="1071" spans="1:9" x14ac:dyDescent="0.25">
      <c r="A1071" t="s">
        <v>9</v>
      </c>
      <c r="B1071" t="s">
        <v>1746</v>
      </c>
      <c r="C1071" t="str">
        <f t="shared" si="16"/>
        <v>MARTINE</v>
      </c>
      <c r="D1071" t="s">
        <v>1119</v>
      </c>
      <c r="E1071" t="s">
        <v>3803</v>
      </c>
      <c r="H1071">
        <v>85530</v>
      </c>
      <c r="I1071" t="s">
        <v>139</v>
      </c>
    </row>
    <row r="1072" spans="1:9" x14ac:dyDescent="0.25">
      <c r="A1072" t="s">
        <v>9</v>
      </c>
      <c r="B1072" t="s">
        <v>150</v>
      </c>
      <c r="C1072" t="str">
        <f t="shared" si="16"/>
        <v>FABIENNE</v>
      </c>
      <c r="D1072" t="s">
        <v>1881</v>
      </c>
      <c r="E1072" t="s">
        <v>1882</v>
      </c>
      <c r="H1072">
        <v>85600</v>
      </c>
      <c r="I1072" t="s">
        <v>14</v>
      </c>
    </row>
    <row r="1073" spans="1:9" x14ac:dyDescent="0.25">
      <c r="A1073" t="s">
        <v>9</v>
      </c>
      <c r="B1073" t="s">
        <v>2222</v>
      </c>
      <c r="C1073" t="str">
        <f t="shared" si="16"/>
        <v>ANNE LAURE</v>
      </c>
      <c r="D1073" t="s">
        <v>1881</v>
      </c>
      <c r="E1073" t="s">
        <v>2223</v>
      </c>
      <c r="H1073">
        <v>85600</v>
      </c>
      <c r="I1073" t="s">
        <v>14</v>
      </c>
    </row>
    <row r="1074" spans="1:9" x14ac:dyDescent="0.25">
      <c r="A1074" t="s">
        <v>9</v>
      </c>
      <c r="B1074" t="s">
        <v>156</v>
      </c>
      <c r="C1074" t="str">
        <f t="shared" si="16"/>
        <v>VERONIQUE</v>
      </c>
      <c r="D1074" t="s">
        <v>1881</v>
      </c>
      <c r="E1074" t="s">
        <v>3382</v>
      </c>
      <c r="H1074">
        <v>85600</v>
      </c>
      <c r="I1074" t="s">
        <v>14</v>
      </c>
    </row>
    <row r="1075" spans="1:9" x14ac:dyDescent="0.25">
      <c r="A1075" t="s">
        <v>9</v>
      </c>
      <c r="B1075" t="s">
        <v>76</v>
      </c>
      <c r="C1075" t="str">
        <f t="shared" si="16"/>
        <v>CAROLINE</v>
      </c>
      <c r="D1075" t="s">
        <v>3722</v>
      </c>
      <c r="E1075" t="s">
        <v>3723</v>
      </c>
      <c r="H1075">
        <v>85610</v>
      </c>
      <c r="I1075" t="s">
        <v>23</v>
      </c>
    </row>
    <row r="1076" spans="1:9" x14ac:dyDescent="0.25">
      <c r="A1076" t="s">
        <v>24</v>
      </c>
      <c r="B1076" t="s">
        <v>397</v>
      </c>
      <c r="C1076" t="str">
        <f t="shared" si="16"/>
        <v>JULIEN</v>
      </c>
      <c r="D1076" t="s">
        <v>1010</v>
      </c>
      <c r="E1076" t="s">
        <v>1011</v>
      </c>
      <c r="H1076">
        <v>85620</v>
      </c>
      <c r="I1076" t="s">
        <v>71</v>
      </c>
    </row>
    <row r="1077" spans="1:9" x14ac:dyDescent="0.25">
      <c r="A1077" t="s">
        <v>24</v>
      </c>
      <c r="B1077" t="s">
        <v>219</v>
      </c>
      <c r="C1077" t="str">
        <f t="shared" si="16"/>
        <v>FABRICE</v>
      </c>
      <c r="D1077" t="s">
        <v>1010</v>
      </c>
      <c r="E1077" t="s">
        <v>2453</v>
      </c>
      <c r="H1077">
        <v>85610</v>
      </c>
      <c r="I1077" t="s">
        <v>23</v>
      </c>
    </row>
    <row r="1078" spans="1:9" x14ac:dyDescent="0.25">
      <c r="A1078" t="s">
        <v>24</v>
      </c>
      <c r="B1078" t="s">
        <v>2762</v>
      </c>
      <c r="C1078" t="str">
        <f t="shared" si="16"/>
        <v>FERNAND</v>
      </c>
      <c r="D1078" t="s">
        <v>2763</v>
      </c>
      <c r="E1078" t="s">
        <v>2764</v>
      </c>
      <c r="H1078">
        <v>85600</v>
      </c>
      <c r="I1078" t="s">
        <v>14</v>
      </c>
    </row>
    <row r="1079" spans="1:9" x14ac:dyDescent="0.25">
      <c r="A1079" t="s">
        <v>9</v>
      </c>
      <c r="B1079" t="s">
        <v>130</v>
      </c>
      <c r="C1079" t="str">
        <f t="shared" si="16"/>
        <v>SOPHIE</v>
      </c>
      <c r="D1079" t="s">
        <v>2636</v>
      </c>
      <c r="E1079" t="s">
        <v>2637</v>
      </c>
      <c r="H1079">
        <v>85600</v>
      </c>
      <c r="I1079" t="s">
        <v>14</v>
      </c>
    </row>
    <row r="1080" spans="1:9" x14ac:dyDescent="0.25">
      <c r="A1080" t="s">
        <v>24</v>
      </c>
      <c r="B1080" t="s">
        <v>249</v>
      </c>
      <c r="C1080" t="str">
        <f t="shared" si="16"/>
        <v>OLIVIER</v>
      </c>
      <c r="D1080" t="s">
        <v>2636</v>
      </c>
      <c r="E1080" t="s">
        <v>4051</v>
      </c>
      <c r="F1080" t="s">
        <v>3808</v>
      </c>
      <c r="H1080">
        <v>85600</v>
      </c>
      <c r="I1080" t="s">
        <v>14</v>
      </c>
    </row>
    <row r="1081" spans="1:9" x14ac:dyDescent="0.25">
      <c r="A1081" t="s">
        <v>9</v>
      </c>
      <c r="B1081" t="s">
        <v>405</v>
      </c>
      <c r="C1081" t="str">
        <f t="shared" si="16"/>
        <v>LAURENCE</v>
      </c>
      <c r="D1081" t="s">
        <v>3397</v>
      </c>
      <c r="E1081" t="s">
        <v>3396</v>
      </c>
      <c r="H1081">
        <v>85610</v>
      </c>
      <c r="I1081" t="s">
        <v>23</v>
      </c>
    </row>
    <row r="1082" spans="1:9" x14ac:dyDescent="0.25">
      <c r="A1082" t="s">
        <v>9</v>
      </c>
      <c r="B1082" t="s">
        <v>1564</v>
      </c>
      <c r="C1082" t="str">
        <f t="shared" si="16"/>
        <v>ELIANE</v>
      </c>
      <c r="D1082" t="s">
        <v>1565</v>
      </c>
      <c r="E1082" t="s">
        <v>1566</v>
      </c>
      <c r="H1082">
        <v>85610</v>
      </c>
      <c r="I1082" t="s">
        <v>75</v>
      </c>
    </row>
    <row r="1083" spans="1:9" x14ac:dyDescent="0.25">
      <c r="A1083" t="s">
        <v>9</v>
      </c>
      <c r="B1083" t="s">
        <v>3631</v>
      </c>
      <c r="C1083" t="str">
        <f t="shared" si="16"/>
        <v>ANAÏS</v>
      </c>
      <c r="D1083" t="s">
        <v>3632</v>
      </c>
      <c r="E1083" t="s">
        <v>3633</v>
      </c>
      <c r="H1083">
        <v>85260</v>
      </c>
      <c r="I1083" t="s">
        <v>258</v>
      </c>
    </row>
    <row r="1084" spans="1:9" x14ac:dyDescent="0.25">
      <c r="A1084" t="s">
        <v>24</v>
      </c>
      <c r="B1084" t="s">
        <v>1095</v>
      </c>
      <c r="C1084" t="str">
        <f t="shared" si="16"/>
        <v>AUDRIC</v>
      </c>
      <c r="D1084" t="s">
        <v>1096</v>
      </c>
      <c r="E1084" t="s">
        <v>1097</v>
      </c>
      <c r="H1084">
        <v>85610</v>
      </c>
      <c r="I1084" t="s">
        <v>75</v>
      </c>
    </row>
    <row r="1085" spans="1:9" x14ac:dyDescent="0.25">
      <c r="A1085" t="s">
        <v>9</v>
      </c>
      <c r="B1085" t="s">
        <v>700</v>
      </c>
      <c r="C1085" t="str">
        <f t="shared" si="16"/>
        <v>MARIE ANNE</v>
      </c>
      <c r="D1085" t="s">
        <v>701</v>
      </c>
      <c r="E1085" t="s">
        <v>702</v>
      </c>
      <c r="H1085">
        <v>85600</v>
      </c>
      <c r="I1085" t="s">
        <v>14</v>
      </c>
    </row>
    <row r="1086" spans="1:9" x14ac:dyDescent="0.25">
      <c r="A1086" t="s">
        <v>24</v>
      </c>
      <c r="B1086" t="s">
        <v>400</v>
      </c>
      <c r="C1086" t="str">
        <f t="shared" si="16"/>
        <v>JEAN-PIERRE</v>
      </c>
      <c r="D1086" t="s">
        <v>3944</v>
      </c>
      <c r="E1086" t="s">
        <v>3943</v>
      </c>
      <c r="H1086">
        <v>85260</v>
      </c>
      <c r="I1086" t="s">
        <v>143</v>
      </c>
    </row>
    <row r="1087" spans="1:9" x14ac:dyDescent="0.25">
      <c r="A1087" t="s">
        <v>24</v>
      </c>
      <c r="B1087" t="s">
        <v>397</v>
      </c>
      <c r="C1087" t="str">
        <f t="shared" si="16"/>
        <v>JULIEN</v>
      </c>
      <c r="D1087" t="s">
        <v>3944</v>
      </c>
      <c r="E1087" t="s">
        <v>3945</v>
      </c>
      <c r="H1087">
        <v>85260</v>
      </c>
      <c r="I1087" t="s">
        <v>143</v>
      </c>
    </row>
    <row r="1088" spans="1:9" x14ac:dyDescent="0.25">
      <c r="A1088" t="s">
        <v>24</v>
      </c>
      <c r="B1088" t="s">
        <v>1194</v>
      </c>
      <c r="C1088" t="str">
        <f t="shared" si="16"/>
        <v>THIERRY</v>
      </c>
      <c r="D1088" t="s">
        <v>3862</v>
      </c>
      <c r="E1088" t="s">
        <v>3863</v>
      </c>
      <c r="H1088">
        <v>85600</v>
      </c>
      <c r="I1088" t="s">
        <v>55</v>
      </c>
    </row>
    <row r="1089" spans="1:9" x14ac:dyDescent="0.25">
      <c r="A1089" t="s">
        <v>9</v>
      </c>
      <c r="B1089" t="s">
        <v>698</v>
      </c>
      <c r="C1089" t="str">
        <f t="shared" si="16"/>
        <v>PATRICIA</v>
      </c>
      <c r="D1089" t="s">
        <v>2320</v>
      </c>
      <c r="E1089" t="s">
        <v>2321</v>
      </c>
      <c r="H1089">
        <v>85600</v>
      </c>
      <c r="I1089" t="s">
        <v>14</v>
      </c>
    </row>
    <row r="1090" spans="1:9" x14ac:dyDescent="0.25">
      <c r="A1090" t="s">
        <v>24</v>
      </c>
      <c r="B1090" t="s">
        <v>1070</v>
      </c>
      <c r="C1090" t="str">
        <f t="shared" ref="C1090:C1153" si="17">UPPER(B1090)</f>
        <v>MICKAEL</v>
      </c>
      <c r="D1090" t="s">
        <v>1071</v>
      </c>
      <c r="E1090" t="s">
        <v>1072</v>
      </c>
      <c r="H1090">
        <v>85260</v>
      </c>
      <c r="I1090" t="s">
        <v>143</v>
      </c>
    </row>
    <row r="1091" spans="1:9" x14ac:dyDescent="0.25">
      <c r="A1091" t="s">
        <v>24</v>
      </c>
      <c r="B1091" t="s">
        <v>83</v>
      </c>
      <c r="C1091" t="str">
        <f t="shared" si="17"/>
        <v>MICHEL</v>
      </c>
      <c r="D1091" t="s">
        <v>1071</v>
      </c>
      <c r="E1091" t="s">
        <v>1551</v>
      </c>
      <c r="H1091">
        <v>85600</v>
      </c>
      <c r="I1091" t="s">
        <v>14</v>
      </c>
    </row>
    <row r="1092" spans="1:9" x14ac:dyDescent="0.25">
      <c r="A1092" t="s">
        <v>9</v>
      </c>
      <c r="B1092" t="s">
        <v>219</v>
      </c>
      <c r="C1092" t="str">
        <f t="shared" si="17"/>
        <v>FABRICE</v>
      </c>
      <c r="D1092" t="s">
        <v>1071</v>
      </c>
      <c r="E1092" t="s">
        <v>1792</v>
      </c>
      <c r="H1092">
        <v>85600</v>
      </c>
      <c r="I1092" t="s">
        <v>14</v>
      </c>
    </row>
    <row r="1093" spans="1:9" x14ac:dyDescent="0.25">
      <c r="A1093" t="s">
        <v>9</v>
      </c>
      <c r="B1093" t="s">
        <v>2084</v>
      </c>
      <c r="C1093" t="str">
        <f t="shared" si="17"/>
        <v>LARA</v>
      </c>
      <c r="D1093" t="s">
        <v>1071</v>
      </c>
      <c r="E1093" t="s">
        <v>2085</v>
      </c>
      <c r="H1093">
        <v>85600</v>
      </c>
      <c r="I1093" t="s">
        <v>14</v>
      </c>
    </row>
    <row r="1094" spans="1:9" x14ac:dyDescent="0.25">
      <c r="A1094" t="s">
        <v>9</v>
      </c>
      <c r="B1094" t="s">
        <v>130</v>
      </c>
      <c r="C1094" t="str">
        <f t="shared" si="17"/>
        <v>SOPHIE</v>
      </c>
      <c r="D1094" t="s">
        <v>1071</v>
      </c>
      <c r="E1094" t="s">
        <v>3676</v>
      </c>
      <c r="H1094">
        <v>85600</v>
      </c>
      <c r="I1094" t="s">
        <v>14</v>
      </c>
    </row>
    <row r="1095" spans="1:9" x14ac:dyDescent="0.25">
      <c r="A1095" t="s">
        <v>24</v>
      </c>
      <c r="B1095" t="s">
        <v>3690</v>
      </c>
      <c r="C1095" t="str">
        <f t="shared" si="17"/>
        <v>JEAN-MARIE</v>
      </c>
      <c r="D1095" t="s">
        <v>1071</v>
      </c>
      <c r="E1095" t="s">
        <v>3691</v>
      </c>
      <c r="H1095">
        <v>85600</v>
      </c>
      <c r="I1095" t="s">
        <v>14</v>
      </c>
    </row>
    <row r="1096" spans="1:9" x14ac:dyDescent="0.25">
      <c r="A1096" t="s">
        <v>9</v>
      </c>
      <c r="B1096" t="s">
        <v>2617</v>
      </c>
      <c r="C1096" t="str">
        <f t="shared" si="17"/>
        <v>NOÉMIE</v>
      </c>
      <c r="D1096" t="s">
        <v>2618</v>
      </c>
      <c r="E1096" t="s">
        <v>2619</v>
      </c>
      <c r="H1096">
        <v>85620</v>
      </c>
      <c r="I1096" t="s">
        <v>71</v>
      </c>
    </row>
    <row r="1097" spans="1:9" x14ac:dyDescent="0.25">
      <c r="A1097" t="s">
        <v>24</v>
      </c>
      <c r="B1097" t="s">
        <v>719</v>
      </c>
      <c r="C1097" t="str">
        <f t="shared" si="17"/>
        <v>DAVID</v>
      </c>
      <c r="D1097" t="s">
        <v>720</v>
      </c>
      <c r="E1097" t="s">
        <v>721</v>
      </c>
      <c r="H1097">
        <v>85600</v>
      </c>
      <c r="I1097" t="s">
        <v>14</v>
      </c>
    </row>
    <row r="1098" spans="1:9" x14ac:dyDescent="0.25">
      <c r="A1098" t="s">
        <v>9</v>
      </c>
      <c r="B1098" t="s">
        <v>417</v>
      </c>
      <c r="C1098" t="str">
        <f t="shared" si="17"/>
        <v>LILIANE</v>
      </c>
      <c r="D1098" t="s">
        <v>1843</v>
      </c>
      <c r="E1098" t="s">
        <v>1844</v>
      </c>
      <c r="H1098">
        <v>85660</v>
      </c>
      <c r="I1098" t="s">
        <v>97</v>
      </c>
    </row>
    <row r="1099" spans="1:9" x14ac:dyDescent="0.25">
      <c r="A1099" t="s">
        <v>9</v>
      </c>
      <c r="B1099" t="s">
        <v>191</v>
      </c>
      <c r="C1099" t="str">
        <f t="shared" si="17"/>
        <v>CAMILLE</v>
      </c>
      <c r="D1099" t="s">
        <v>1843</v>
      </c>
      <c r="E1099" t="s">
        <v>3916</v>
      </c>
      <c r="H1099">
        <v>85660</v>
      </c>
      <c r="I1099" t="s">
        <v>97</v>
      </c>
    </row>
    <row r="1100" spans="1:9" x14ac:dyDescent="0.25">
      <c r="A1100" t="s">
        <v>24</v>
      </c>
      <c r="B1100" t="s">
        <v>259</v>
      </c>
      <c r="C1100" t="str">
        <f t="shared" si="17"/>
        <v>JEAN</v>
      </c>
      <c r="D1100" t="s">
        <v>1843</v>
      </c>
      <c r="E1100" t="s">
        <v>3916</v>
      </c>
      <c r="H1100">
        <v>85660</v>
      </c>
      <c r="I1100" t="s">
        <v>97</v>
      </c>
    </row>
    <row r="1101" spans="1:9" x14ac:dyDescent="0.25">
      <c r="A1101" t="s">
        <v>9</v>
      </c>
      <c r="B1101" t="s">
        <v>172</v>
      </c>
      <c r="C1101" t="str">
        <f t="shared" si="17"/>
        <v>NATHALIE</v>
      </c>
      <c r="D1101" t="s">
        <v>173</v>
      </c>
      <c r="E1101" t="s">
        <v>174</v>
      </c>
      <c r="H1101">
        <v>85600</v>
      </c>
      <c r="I1101" t="s">
        <v>14</v>
      </c>
    </row>
    <row r="1102" spans="1:9" x14ac:dyDescent="0.25">
      <c r="A1102" t="s">
        <v>24</v>
      </c>
      <c r="B1102" t="s">
        <v>1117</v>
      </c>
      <c r="C1102" t="str">
        <f t="shared" si="17"/>
        <v>JEAN BAPTISTE</v>
      </c>
      <c r="D1102" t="s">
        <v>173</v>
      </c>
      <c r="E1102" t="s">
        <v>1118</v>
      </c>
      <c r="H1102">
        <v>85600</v>
      </c>
      <c r="I1102" t="s">
        <v>14</v>
      </c>
    </row>
    <row r="1103" spans="1:9" x14ac:dyDescent="0.25">
      <c r="A1103" t="s">
        <v>24</v>
      </c>
      <c r="B1103" t="s">
        <v>1839</v>
      </c>
      <c r="C1103" t="str">
        <f t="shared" si="17"/>
        <v>JOHANNA</v>
      </c>
      <c r="D1103" t="s">
        <v>173</v>
      </c>
      <c r="E1103" t="s">
        <v>1840</v>
      </c>
      <c r="H1103">
        <v>85600</v>
      </c>
      <c r="I1103" t="s">
        <v>14</v>
      </c>
    </row>
    <row r="1104" spans="1:9" x14ac:dyDescent="0.25">
      <c r="A1104" t="s">
        <v>9</v>
      </c>
      <c r="B1104" t="s">
        <v>918</v>
      </c>
      <c r="C1104" t="str">
        <f t="shared" si="17"/>
        <v>CLAIRE</v>
      </c>
      <c r="D1104" t="s">
        <v>173</v>
      </c>
      <c r="E1104" t="s">
        <v>2194</v>
      </c>
      <c r="H1104">
        <v>85600</v>
      </c>
      <c r="I1104" t="s">
        <v>14</v>
      </c>
    </row>
    <row r="1105" spans="1:9" x14ac:dyDescent="0.25">
      <c r="A1105" t="s">
        <v>9</v>
      </c>
      <c r="B1105" t="s">
        <v>861</v>
      </c>
      <c r="C1105" t="str">
        <f t="shared" si="17"/>
        <v>FLORENCE</v>
      </c>
      <c r="D1105" t="s">
        <v>173</v>
      </c>
      <c r="E1105" t="s">
        <v>2817</v>
      </c>
      <c r="H1105">
        <v>85600</v>
      </c>
      <c r="I1105" t="s">
        <v>14</v>
      </c>
    </row>
    <row r="1106" spans="1:9" x14ac:dyDescent="0.25">
      <c r="A1106" t="s">
        <v>24</v>
      </c>
      <c r="B1106" t="s">
        <v>531</v>
      </c>
      <c r="C1106" t="str">
        <f t="shared" si="17"/>
        <v>BRUNO</v>
      </c>
      <c r="D1106" t="s">
        <v>173</v>
      </c>
      <c r="E1106" t="s">
        <v>3409</v>
      </c>
      <c r="H1106">
        <v>85600</v>
      </c>
      <c r="I1106" t="s">
        <v>14</v>
      </c>
    </row>
    <row r="1107" spans="1:9" x14ac:dyDescent="0.25">
      <c r="A1107" t="s">
        <v>24</v>
      </c>
      <c r="B1107" t="s">
        <v>32</v>
      </c>
      <c r="C1107" t="str">
        <f t="shared" si="17"/>
        <v>LAURENT</v>
      </c>
      <c r="D1107" t="s">
        <v>173</v>
      </c>
      <c r="E1107" t="s">
        <v>3425</v>
      </c>
      <c r="H1107">
        <v>85600</v>
      </c>
      <c r="I1107" t="s">
        <v>14</v>
      </c>
    </row>
    <row r="1108" spans="1:9" x14ac:dyDescent="0.25">
      <c r="A1108" t="s">
        <v>9</v>
      </c>
      <c r="B1108" t="s">
        <v>793</v>
      </c>
      <c r="C1108" t="str">
        <f t="shared" si="17"/>
        <v>MELANIE</v>
      </c>
      <c r="D1108" t="s">
        <v>3053</v>
      </c>
      <c r="E1108" t="s">
        <v>3054</v>
      </c>
      <c r="H1108">
        <v>85600</v>
      </c>
      <c r="I1108" t="s">
        <v>14</v>
      </c>
    </row>
    <row r="1109" spans="1:9" x14ac:dyDescent="0.25">
      <c r="A1109" t="s">
        <v>9</v>
      </c>
      <c r="B1109" t="s">
        <v>3470</v>
      </c>
      <c r="C1109" t="str">
        <f t="shared" si="17"/>
        <v>ANGELA</v>
      </c>
      <c r="D1109" t="s">
        <v>3471</v>
      </c>
      <c r="E1109" t="s">
        <v>3472</v>
      </c>
      <c r="H1109">
        <v>85600</v>
      </c>
      <c r="I1109" t="s">
        <v>14</v>
      </c>
    </row>
    <row r="1110" spans="1:9" x14ac:dyDescent="0.25">
      <c r="A1110" t="s">
        <v>24</v>
      </c>
      <c r="B1110" t="s">
        <v>949</v>
      </c>
      <c r="C1110" t="str">
        <f t="shared" si="17"/>
        <v>DANIEL</v>
      </c>
      <c r="D1110" t="s">
        <v>1372</v>
      </c>
      <c r="E1110" t="s">
        <v>1373</v>
      </c>
      <c r="H1110">
        <v>85600</v>
      </c>
      <c r="I1110" t="s">
        <v>14</v>
      </c>
    </row>
    <row r="1111" spans="1:9" x14ac:dyDescent="0.25">
      <c r="A1111" t="s">
        <v>9</v>
      </c>
      <c r="B1111" t="s">
        <v>1380</v>
      </c>
      <c r="C1111" t="str">
        <f t="shared" si="17"/>
        <v>THERESE</v>
      </c>
      <c r="D1111" t="s">
        <v>1372</v>
      </c>
      <c r="E1111" t="s">
        <v>1381</v>
      </c>
      <c r="H1111">
        <v>85600</v>
      </c>
      <c r="I1111" t="s">
        <v>14</v>
      </c>
    </row>
    <row r="1112" spans="1:9" x14ac:dyDescent="0.25">
      <c r="A1112" t="s">
        <v>9</v>
      </c>
      <c r="B1112" t="s">
        <v>435</v>
      </c>
      <c r="C1112" t="str">
        <f t="shared" si="17"/>
        <v>GAELLE</v>
      </c>
      <c r="D1112" t="s">
        <v>1372</v>
      </c>
      <c r="E1112" t="s">
        <v>2420</v>
      </c>
      <c r="H1112">
        <v>85600</v>
      </c>
      <c r="I1112" t="s">
        <v>48</v>
      </c>
    </row>
    <row r="1113" spans="1:9" x14ac:dyDescent="0.25">
      <c r="A1113" t="s">
        <v>9</v>
      </c>
      <c r="B1113" t="s">
        <v>1002</v>
      </c>
      <c r="C1113" t="str">
        <f t="shared" si="17"/>
        <v>VALERIE</v>
      </c>
      <c r="D1113" t="s">
        <v>1372</v>
      </c>
      <c r="E1113" t="s">
        <v>3521</v>
      </c>
      <c r="H1113">
        <v>85600</v>
      </c>
      <c r="I1113" t="s">
        <v>14</v>
      </c>
    </row>
    <row r="1114" spans="1:9" x14ac:dyDescent="0.25">
      <c r="A1114" t="s">
        <v>24</v>
      </c>
      <c r="B1114" t="s">
        <v>628</v>
      </c>
      <c r="C1114" t="str">
        <f t="shared" si="17"/>
        <v>ROBIN</v>
      </c>
      <c r="D1114" t="s">
        <v>629</v>
      </c>
      <c r="E1114" t="s">
        <v>630</v>
      </c>
      <c r="F1114" t="s">
        <v>631</v>
      </c>
      <c r="H1114">
        <v>85600</v>
      </c>
      <c r="I1114" t="s">
        <v>48</v>
      </c>
    </row>
    <row r="1115" spans="1:9" x14ac:dyDescent="0.25">
      <c r="A1115" t="s">
        <v>9</v>
      </c>
      <c r="B1115" t="s">
        <v>885</v>
      </c>
      <c r="C1115" t="str">
        <f t="shared" si="17"/>
        <v>SONIA</v>
      </c>
      <c r="D1115" t="s">
        <v>886</v>
      </c>
      <c r="E1115" t="s">
        <v>887</v>
      </c>
      <c r="H1115">
        <v>85600</v>
      </c>
      <c r="I1115" t="s">
        <v>14</v>
      </c>
    </row>
    <row r="1116" spans="1:9" x14ac:dyDescent="0.25">
      <c r="A1116" t="s">
        <v>9</v>
      </c>
      <c r="B1116" t="s">
        <v>1836</v>
      </c>
      <c r="C1116" t="str">
        <f t="shared" si="17"/>
        <v>ANITA</v>
      </c>
      <c r="D1116" t="s">
        <v>886</v>
      </c>
      <c r="E1116" t="s">
        <v>1837</v>
      </c>
      <c r="F1116" t="s">
        <v>1838</v>
      </c>
      <c r="H1116">
        <v>85260</v>
      </c>
      <c r="I1116" t="s">
        <v>143</v>
      </c>
    </row>
    <row r="1117" spans="1:9" x14ac:dyDescent="0.25">
      <c r="A1117" t="s">
        <v>24</v>
      </c>
      <c r="B1117" t="s">
        <v>32</v>
      </c>
      <c r="C1117" t="str">
        <f t="shared" si="17"/>
        <v>LAURENT</v>
      </c>
      <c r="D1117" t="s">
        <v>886</v>
      </c>
      <c r="E1117" t="s">
        <v>2295</v>
      </c>
      <c r="H1117">
        <v>85600</v>
      </c>
      <c r="I1117" t="s">
        <v>14</v>
      </c>
    </row>
    <row r="1118" spans="1:9" x14ac:dyDescent="0.25">
      <c r="A1118" t="s">
        <v>9</v>
      </c>
      <c r="B1118" t="s">
        <v>59</v>
      </c>
      <c r="C1118" t="str">
        <f t="shared" si="17"/>
        <v>LAURA</v>
      </c>
      <c r="D1118" t="s">
        <v>886</v>
      </c>
      <c r="E1118" t="s">
        <v>2538</v>
      </c>
      <c r="H1118">
        <v>85600</v>
      </c>
      <c r="I1118" t="s">
        <v>14</v>
      </c>
    </row>
    <row r="1119" spans="1:9" x14ac:dyDescent="0.25">
      <c r="A1119" t="s">
        <v>9</v>
      </c>
      <c r="B1119" t="s">
        <v>486</v>
      </c>
      <c r="C1119" t="str">
        <f t="shared" si="17"/>
        <v>LAURE</v>
      </c>
      <c r="D1119" t="s">
        <v>886</v>
      </c>
      <c r="E1119" t="s">
        <v>2653</v>
      </c>
      <c r="H1119">
        <v>85260</v>
      </c>
      <c r="I1119" t="s">
        <v>143</v>
      </c>
    </row>
    <row r="1120" spans="1:9" x14ac:dyDescent="0.25">
      <c r="A1120" t="s">
        <v>9</v>
      </c>
      <c r="B1120" t="s">
        <v>3287</v>
      </c>
      <c r="C1120" t="str">
        <f t="shared" si="17"/>
        <v>OCEANE</v>
      </c>
      <c r="D1120" t="s">
        <v>886</v>
      </c>
      <c r="E1120" t="s">
        <v>3288</v>
      </c>
      <c r="H1120">
        <v>85600</v>
      </c>
      <c r="I1120" t="s">
        <v>14</v>
      </c>
    </row>
    <row r="1121" spans="1:9" x14ac:dyDescent="0.25">
      <c r="A1121" t="s">
        <v>9</v>
      </c>
      <c r="B1121" t="s">
        <v>3580</v>
      </c>
      <c r="C1121" t="str">
        <f t="shared" si="17"/>
        <v>ALICE</v>
      </c>
      <c r="D1121" t="s">
        <v>886</v>
      </c>
      <c r="E1121" t="s">
        <v>3872</v>
      </c>
      <c r="F1121" t="s">
        <v>3873</v>
      </c>
      <c r="H1121">
        <v>85600</v>
      </c>
      <c r="I1121" t="s">
        <v>14</v>
      </c>
    </row>
    <row r="1122" spans="1:9" x14ac:dyDescent="0.25">
      <c r="A1122" t="s">
        <v>9</v>
      </c>
      <c r="B1122" t="s">
        <v>918</v>
      </c>
      <c r="C1122" t="str">
        <f t="shared" si="17"/>
        <v>CLAIRE</v>
      </c>
      <c r="D1122" t="s">
        <v>2555</v>
      </c>
      <c r="E1122" t="s">
        <v>2556</v>
      </c>
      <c r="H1122">
        <v>85600</v>
      </c>
      <c r="I1122" t="s">
        <v>14</v>
      </c>
    </row>
    <row r="1123" spans="1:9" x14ac:dyDescent="0.25">
      <c r="A1123" t="s">
        <v>24</v>
      </c>
      <c r="B1123" t="s">
        <v>1770</v>
      </c>
      <c r="C1123" t="str">
        <f t="shared" si="17"/>
        <v>ANTHONY</v>
      </c>
      <c r="D1123" t="s">
        <v>2134</v>
      </c>
      <c r="E1123" t="s">
        <v>2135</v>
      </c>
      <c r="H1123">
        <v>85600</v>
      </c>
      <c r="I1123" t="s">
        <v>14</v>
      </c>
    </row>
    <row r="1124" spans="1:9" x14ac:dyDescent="0.25">
      <c r="A1124" t="s">
        <v>9</v>
      </c>
      <c r="B1124" t="s">
        <v>29</v>
      </c>
      <c r="C1124" t="str">
        <f t="shared" si="17"/>
        <v>DELPHINE</v>
      </c>
      <c r="D1124" t="s">
        <v>2506</v>
      </c>
      <c r="E1124" t="s">
        <v>2507</v>
      </c>
      <c r="H1124">
        <v>85600</v>
      </c>
      <c r="I1124" t="s">
        <v>14</v>
      </c>
    </row>
    <row r="1125" spans="1:9" x14ac:dyDescent="0.25">
      <c r="A1125" t="s">
        <v>9</v>
      </c>
      <c r="B1125" t="s">
        <v>150</v>
      </c>
      <c r="C1125" t="str">
        <f t="shared" si="17"/>
        <v>FABIENNE</v>
      </c>
      <c r="D1125" t="s">
        <v>2288</v>
      </c>
      <c r="E1125" t="s">
        <v>2289</v>
      </c>
      <c r="H1125">
        <v>85600</v>
      </c>
      <c r="I1125" t="s">
        <v>14</v>
      </c>
    </row>
    <row r="1126" spans="1:9" x14ac:dyDescent="0.25">
      <c r="A1126" t="s">
        <v>24</v>
      </c>
      <c r="B1126" t="s">
        <v>517</v>
      </c>
      <c r="C1126" t="str">
        <f t="shared" si="17"/>
        <v>FRANÇOIS</v>
      </c>
      <c r="D1126" t="s">
        <v>3077</v>
      </c>
      <c r="E1126" t="s">
        <v>3078</v>
      </c>
      <c r="H1126">
        <v>85260</v>
      </c>
      <c r="I1126" t="s">
        <v>258</v>
      </c>
    </row>
    <row r="1127" spans="1:9" x14ac:dyDescent="0.25">
      <c r="A1127" t="s">
        <v>9</v>
      </c>
      <c r="B1127" t="s">
        <v>1465</v>
      </c>
      <c r="C1127" t="str">
        <f t="shared" si="17"/>
        <v>NOLWENN</v>
      </c>
      <c r="D1127" t="s">
        <v>1466</v>
      </c>
      <c r="E1127" t="s">
        <v>1467</v>
      </c>
      <c r="H1127">
        <v>85600</v>
      </c>
      <c r="I1127" t="s">
        <v>14</v>
      </c>
    </row>
    <row r="1128" spans="1:9" x14ac:dyDescent="0.25">
      <c r="A1128" t="s">
        <v>9</v>
      </c>
      <c r="B1128" t="s">
        <v>188</v>
      </c>
      <c r="C1128" t="str">
        <f t="shared" si="17"/>
        <v>CATHERINE</v>
      </c>
      <c r="D1128" t="s">
        <v>1466</v>
      </c>
      <c r="E1128" t="s">
        <v>1784</v>
      </c>
      <c r="H1128">
        <v>85600</v>
      </c>
      <c r="I1128" t="s">
        <v>14</v>
      </c>
    </row>
    <row r="1129" spans="1:9" x14ac:dyDescent="0.25">
      <c r="A1129" t="s">
        <v>9</v>
      </c>
      <c r="B1129" t="s">
        <v>1785</v>
      </c>
      <c r="C1129" t="str">
        <f t="shared" si="17"/>
        <v>JEANNE</v>
      </c>
      <c r="D1129" t="s">
        <v>1466</v>
      </c>
      <c r="E1129" t="s">
        <v>1784</v>
      </c>
      <c r="H1129">
        <v>85600</v>
      </c>
      <c r="I1129" t="s">
        <v>14</v>
      </c>
    </row>
    <row r="1130" spans="1:9" x14ac:dyDescent="0.25">
      <c r="A1130" t="s">
        <v>9</v>
      </c>
      <c r="B1130" t="s">
        <v>619</v>
      </c>
      <c r="C1130" t="str">
        <f t="shared" si="17"/>
        <v>MATHILDE</v>
      </c>
      <c r="D1130" t="s">
        <v>1466</v>
      </c>
      <c r="E1130" t="s">
        <v>2547</v>
      </c>
      <c r="H1130">
        <v>85600</v>
      </c>
      <c r="I1130" t="s">
        <v>14</v>
      </c>
    </row>
    <row r="1131" spans="1:9" x14ac:dyDescent="0.25">
      <c r="A1131" t="s">
        <v>9</v>
      </c>
      <c r="B1131" t="s">
        <v>2056</v>
      </c>
      <c r="C1131" t="str">
        <f t="shared" si="17"/>
        <v>AURÉLIE</v>
      </c>
      <c r="D1131" t="s">
        <v>2141</v>
      </c>
      <c r="E1131" t="s">
        <v>2142</v>
      </c>
      <c r="H1131">
        <v>85600</v>
      </c>
      <c r="I1131" t="s">
        <v>14</v>
      </c>
    </row>
    <row r="1132" spans="1:9" x14ac:dyDescent="0.25">
      <c r="A1132" t="s">
        <v>24</v>
      </c>
      <c r="B1132" t="s">
        <v>293</v>
      </c>
      <c r="C1132" t="str">
        <f t="shared" si="17"/>
        <v>DIDIER</v>
      </c>
      <c r="D1132" t="s">
        <v>2141</v>
      </c>
      <c r="E1132" t="s">
        <v>2325</v>
      </c>
      <c r="H1132">
        <v>85600</v>
      </c>
      <c r="I1132" t="s">
        <v>14</v>
      </c>
    </row>
    <row r="1133" spans="1:9" x14ac:dyDescent="0.25">
      <c r="A1133" t="s">
        <v>9</v>
      </c>
      <c r="B1133" t="s">
        <v>757</v>
      </c>
      <c r="C1133" t="str">
        <f t="shared" si="17"/>
        <v>MAËLLE</v>
      </c>
      <c r="D1133" t="s">
        <v>758</v>
      </c>
      <c r="E1133" t="s">
        <v>759</v>
      </c>
      <c r="H1133">
        <v>85260</v>
      </c>
      <c r="I1133" t="s">
        <v>143</v>
      </c>
    </row>
    <row r="1134" spans="1:9" x14ac:dyDescent="0.25">
      <c r="A1134" t="s">
        <v>9</v>
      </c>
      <c r="B1134" t="s">
        <v>1644</v>
      </c>
      <c r="C1134" t="str">
        <f t="shared" si="17"/>
        <v>MARION</v>
      </c>
      <c r="D1134" t="s">
        <v>758</v>
      </c>
      <c r="E1134" t="s">
        <v>2875</v>
      </c>
      <c r="H1134">
        <v>85600</v>
      </c>
      <c r="I1134" t="s">
        <v>14</v>
      </c>
    </row>
    <row r="1135" spans="1:9" x14ac:dyDescent="0.25">
      <c r="A1135" t="s">
        <v>24</v>
      </c>
      <c r="B1135" t="s">
        <v>412</v>
      </c>
      <c r="C1135" t="str">
        <f t="shared" si="17"/>
        <v>PASCAL</v>
      </c>
      <c r="D1135" t="s">
        <v>3683</v>
      </c>
      <c r="E1135" t="s">
        <v>3684</v>
      </c>
      <c r="H1135">
        <v>85610</v>
      </c>
      <c r="I1135" t="s">
        <v>23</v>
      </c>
    </row>
    <row r="1136" spans="1:9" x14ac:dyDescent="0.25">
      <c r="A1136" t="s">
        <v>9</v>
      </c>
      <c r="B1136" t="s">
        <v>289</v>
      </c>
      <c r="C1136" t="str">
        <f t="shared" si="17"/>
        <v>CHANTAL</v>
      </c>
      <c r="D1136" t="s">
        <v>3683</v>
      </c>
      <c r="E1136" t="s">
        <v>3711</v>
      </c>
      <c r="H1136">
        <v>85610</v>
      </c>
      <c r="I1136" t="s">
        <v>23</v>
      </c>
    </row>
    <row r="1137" spans="1:9" x14ac:dyDescent="0.25">
      <c r="A1137" t="s">
        <v>9</v>
      </c>
      <c r="B1137" t="s">
        <v>2824</v>
      </c>
      <c r="C1137" t="str">
        <f t="shared" si="17"/>
        <v>MÉLANIE</v>
      </c>
      <c r="D1137" t="s">
        <v>2825</v>
      </c>
      <c r="E1137" t="s">
        <v>2826</v>
      </c>
      <c r="H1137">
        <v>85600</v>
      </c>
      <c r="I1137" t="s">
        <v>14</v>
      </c>
    </row>
    <row r="1138" spans="1:9" x14ac:dyDescent="0.25">
      <c r="A1138" t="s">
        <v>9</v>
      </c>
      <c r="B1138" t="s">
        <v>49</v>
      </c>
      <c r="C1138" t="str">
        <f t="shared" si="17"/>
        <v>KARINE</v>
      </c>
      <c r="D1138" t="s">
        <v>265</v>
      </c>
      <c r="E1138" t="s">
        <v>266</v>
      </c>
      <c r="H1138">
        <v>85600</v>
      </c>
      <c r="I1138" t="s">
        <v>14</v>
      </c>
    </row>
    <row r="1139" spans="1:9" x14ac:dyDescent="0.25">
      <c r="A1139" t="s">
        <v>9</v>
      </c>
      <c r="B1139" t="s">
        <v>918</v>
      </c>
      <c r="C1139" t="str">
        <f t="shared" si="17"/>
        <v>CLAIRE</v>
      </c>
      <c r="D1139" t="s">
        <v>1065</v>
      </c>
      <c r="E1139" t="s">
        <v>1066</v>
      </c>
      <c r="H1139">
        <v>85620</v>
      </c>
      <c r="I1139" t="s">
        <v>71</v>
      </c>
    </row>
    <row r="1140" spans="1:9" x14ac:dyDescent="0.25">
      <c r="A1140" t="s">
        <v>9</v>
      </c>
      <c r="B1140" t="s">
        <v>130</v>
      </c>
      <c r="C1140" t="str">
        <f t="shared" si="17"/>
        <v>SOPHIE</v>
      </c>
      <c r="D1140" t="s">
        <v>131</v>
      </c>
      <c r="E1140" t="s">
        <v>132</v>
      </c>
      <c r="H1140">
        <v>85610</v>
      </c>
      <c r="I1140" t="s">
        <v>23</v>
      </c>
    </row>
    <row r="1141" spans="1:9" x14ac:dyDescent="0.25">
      <c r="A1141" t="s">
        <v>24</v>
      </c>
      <c r="B1141" t="s">
        <v>482</v>
      </c>
      <c r="C1141" t="str">
        <f t="shared" si="17"/>
        <v>DOMINIQUE</v>
      </c>
      <c r="D1141" t="s">
        <v>131</v>
      </c>
      <c r="E1141" t="s">
        <v>1188</v>
      </c>
      <c r="H1141">
        <v>85600</v>
      </c>
      <c r="I1141" t="s">
        <v>14</v>
      </c>
    </row>
    <row r="1142" spans="1:9" x14ac:dyDescent="0.25">
      <c r="A1142" t="s">
        <v>9</v>
      </c>
      <c r="B1142" t="s">
        <v>91</v>
      </c>
      <c r="C1142" t="str">
        <f t="shared" si="17"/>
        <v>ARLETTE</v>
      </c>
      <c r="D1142" t="s">
        <v>131</v>
      </c>
      <c r="E1142" t="s">
        <v>2145</v>
      </c>
      <c r="H1142">
        <v>85610</v>
      </c>
      <c r="I1142" t="s">
        <v>23</v>
      </c>
    </row>
    <row r="1143" spans="1:9" x14ac:dyDescent="0.25">
      <c r="A1143" t="s">
        <v>9</v>
      </c>
      <c r="B1143" t="s">
        <v>172</v>
      </c>
      <c r="C1143" t="str">
        <f t="shared" si="17"/>
        <v>NATHALIE</v>
      </c>
      <c r="D1143" t="s">
        <v>131</v>
      </c>
      <c r="E1143" t="s">
        <v>2394</v>
      </c>
      <c r="H1143">
        <v>85610</v>
      </c>
      <c r="I1143" t="s">
        <v>23</v>
      </c>
    </row>
    <row r="1144" spans="1:9" x14ac:dyDescent="0.25">
      <c r="A1144" t="s">
        <v>9</v>
      </c>
      <c r="B1144" t="s">
        <v>136</v>
      </c>
      <c r="C1144" t="str">
        <f t="shared" si="17"/>
        <v>MYRIAM</v>
      </c>
      <c r="D1144" t="s">
        <v>3910</v>
      </c>
      <c r="E1144" t="s">
        <v>3911</v>
      </c>
      <c r="H1144">
        <v>85600</v>
      </c>
      <c r="I1144" t="s">
        <v>14</v>
      </c>
    </row>
    <row r="1145" spans="1:9" x14ac:dyDescent="0.25">
      <c r="A1145" t="s">
        <v>9</v>
      </c>
      <c r="B1145" t="s">
        <v>10</v>
      </c>
      <c r="C1145" t="str">
        <f t="shared" si="17"/>
        <v>MARIE</v>
      </c>
      <c r="D1145" t="s">
        <v>3664</v>
      </c>
      <c r="E1145" t="s">
        <v>3665</v>
      </c>
      <c r="H1145">
        <v>85260</v>
      </c>
      <c r="I1145" t="s">
        <v>143</v>
      </c>
    </row>
    <row r="1146" spans="1:9" x14ac:dyDescent="0.25">
      <c r="A1146" t="s">
        <v>24</v>
      </c>
      <c r="B1146" t="s">
        <v>1212</v>
      </c>
      <c r="C1146" t="str">
        <f t="shared" si="17"/>
        <v>HENRI</v>
      </c>
      <c r="D1146" t="s">
        <v>3605</v>
      </c>
      <c r="E1146" t="s">
        <v>3606</v>
      </c>
      <c r="H1146">
        <v>85600</v>
      </c>
      <c r="I1146" t="s">
        <v>14</v>
      </c>
    </row>
    <row r="1147" spans="1:9" x14ac:dyDescent="0.25">
      <c r="A1147" t="s">
        <v>9</v>
      </c>
      <c r="B1147" t="s">
        <v>3841</v>
      </c>
      <c r="C1147" t="str">
        <f t="shared" si="17"/>
        <v>MARYLINE</v>
      </c>
      <c r="D1147" t="s">
        <v>3605</v>
      </c>
      <c r="E1147" t="s">
        <v>3842</v>
      </c>
      <c r="H1147">
        <v>85660</v>
      </c>
      <c r="I1147" t="s">
        <v>97</v>
      </c>
    </row>
    <row r="1148" spans="1:9" x14ac:dyDescent="0.25">
      <c r="A1148" t="s">
        <v>9</v>
      </c>
      <c r="B1148" t="s">
        <v>200</v>
      </c>
      <c r="C1148" t="str">
        <f t="shared" si="17"/>
        <v>SYLVIE</v>
      </c>
      <c r="D1148" t="s">
        <v>2888</v>
      </c>
      <c r="E1148" t="s">
        <v>2889</v>
      </c>
      <c r="H1148">
        <v>85530</v>
      </c>
      <c r="I1148" t="s">
        <v>139</v>
      </c>
    </row>
    <row r="1149" spans="1:9" x14ac:dyDescent="0.25">
      <c r="A1149" t="s">
        <v>9</v>
      </c>
      <c r="B1149" t="s">
        <v>3845</v>
      </c>
      <c r="C1149" t="str">
        <f t="shared" si="17"/>
        <v>IMELDA</v>
      </c>
      <c r="D1149" t="s">
        <v>3846</v>
      </c>
      <c r="E1149" t="s">
        <v>3847</v>
      </c>
      <c r="H1149">
        <v>85260</v>
      </c>
      <c r="I1149" t="s">
        <v>143</v>
      </c>
    </row>
    <row r="1150" spans="1:9" x14ac:dyDescent="0.25">
      <c r="A1150" t="s">
        <v>9</v>
      </c>
      <c r="B1150" t="s">
        <v>3106</v>
      </c>
      <c r="C1150" t="str">
        <f t="shared" si="17"/>
        <v>CORALIE</v>
      </c>
      <c r="D1150" t="s">
        <v>3864</v>
      </c>
      <c r="E1150" t="s">
        <v>3863</v>
      </c>
      <c r="H1150">
        <v>85600</v>
      </c>
      <c r="I1150" t="s">
        <v>55</v>
      </c>
    </row>
    <row r="1151" spans="1:9" x14ac:dyDescent="0.25">
      <c r="A1151" t="s">
        <v>24</v>
      </c>
      <c r="B1151" t="s">
        <v>2958</v>
      </c>
      <c r="C1151" t="str">
        <f t="shared" si="17"/>
        <v>JEAN MARTIAL</v>
      </c>
      <c r="D1151" t="s">
        <v>2959</v>
      </c>
      <c r="E1151" t="s">
        <v>2960</v>
      </c>
      <c r="H1151">
        <v>85600</v>
      </c>
      <c r="I1151" t="s">
        <v>14</v>
      </c>
    </row>
    <row r="1152" spans="1:9" x14ac:dyDescent="0.25">
      <c r="A1152" t="s">
        <v>9</v>
      </c>
      <c r="B1152" t="s">
        <v>451</v>
      </c>
      <c r="C1152" t="str">
        <f t="shared" si="17"/>
        <v>NADÈGE</v>
      </c>
      <c r="D1152" t="s">
        <v>1411</v>
      </c>
      <c r="E1152" t="s">
        <v>1412</v>
      </c>
      <c r="H1152">
        <v>85600</v>
      </c>
      <c r="I1152" t="s">
        <v>14</v>
      </c>
    </row>
    <row r="1153" spans="1:9" x14ac:dyDescent="0.25">
      <c r="A1153" t="s">
        <v>24</v>
      </c>
      <c r="B1153" t="s">
        <v>531</v>
      </c>
      <c r="C1153" t="str">
        <f t="shared" si="17"/>
        <v>BRUNO</v>
      </c>
      <c r="D1153" t="s">
        <v>3798</v>
      </c>
      <c r="E1153" t="s">
        <v>3799</v>
      </c>
      <c r="H1153">
        <v>85600</v>
      </c>
      <c r="I1153" t="s">
        <v>14</v>
      </c>
    </row>
    <row r="1154" spans="1:9" x14ac:dyDescent="0.25">
      <c r="A1154" t="s">
        <v>24</v>
      </c>
      <c r="B1154" t="s">
        <v>949</v>
      </c>
      <c r="C1154" t="str">
        <f t="shared" ref="C1154:C1217" si="18">UPPER(B1154)</f>
        <v>DANIEL</v>
      </c>
      <c r="D1154" t="s">
        <v>1692</v>
      </c>
      <c r="E1154" t="s">
        <v>1693</v>
      </c>
      <c r="H1154">
        <v>85600</v>
      </c>
      <c r="I1154" t="s">
        <v>14</v>
      </c>
    </row>
    <row r="1155" spans="1:9" x14ac:dyDescent="0.25">
      <c r="A1155" t="s">
        <v>24</v>
      </c>
      <c r="B1155" t="s">
        <v>293</v>
      </c>
      <c r="C1155" t="str">
        <f t="shared" si="18"/>
        <v>DIDIER</v>
      </c>
      <c r="D1155" t="s">
        <v>3422</v>
      </c>
      <c r="E1155" t="s">
        <v>3423</v>
      </c>
      <c r="F1155" t="s">
        <v>3424</v>
      </c>
      <c r="H1155">
        <v>85600</v>
      </c>
      <c r="I1155" t="s">
        <v>55</v>
      </c>
    </row>
    <row r="1156" spans="1:9" x14ac:dyDescent="0.25">
      <c r="A1156" t="s">
        <v>9</v>
      </c>
      <c r="B1156" t="s">
        <v>80</v>
      </c>
      <c r="C1156" t="str">
        <f t="shared" si="18"/>
        <v>CHRISTINE</v>
      </c>
      <c r="D1156" t="s">
        <v>3618</v>
      </c>
      <c r="E1156" t="s">
        <v>3619</v>
      </c>
      <c r="H1156">
        <v>85600</v>
      </c>
      <c r="I1156" t="s">
        <v>14</v>
      </c>
    </row>
    <row r="1157" spans="1:9" x14ac:dyDescent="0.25">
      <c r="A1157" t="s">
        <v>9</v>
      </c>
      <c r="B1157" t="s">
        <v>1676</v>
      </c>
      <c r="C1157" t="str">
        <f t="shared" si="18"/>
        <v>JULIE</v>
      </c>
      <c r="D1157" t="s">
        <v>2775</v>
      </c>
      <c r="E1157" t="s">
        <v>2776</v>
      </c>
      <c r="H1157">
        <v>85600</v>
      </c>
      <c r="I1157" t="s">
        <v>14</v>
      </c>
    </row>
    <row r="1158" spans="1:9" x14ac:dyDescent="0.25">
      <c r="A1158" t="s">
        <v>9</v>
      </c>
      <c r="B1158" t="s">
        <v>330</v>
      </c>
      <c r="C1158" t="str">
        <f t="shared" si="18"/>
        <v>ODILE</v>
      </c>
      <c r="D1158" t="s">
        <v>2290</v>
      </c>
      <c r="E1158" t="s">
        <v>2291</v>
      </c>
      <c r="H1158">
        <v>85600</v>
      </c>
      <c r="I1158" t="s">
        <v>14</v>
      </c>
    </row>
    <row r="1159" spans="1:9" x14ac:dyDescent="0.25">
      <c r="A1159" t="s">
        <v>9</v>
      </c>
      <c r="B1159" t="s">
        <v>1301</v>
      </c>
      <c r="C1159" t="str">
        <f t="shared" si="18"/>
        <v>GWENOLA</v>
      </c>
      <c r="D1159" t="s">
        <v>1302</v>
      </c>
      <c r="E1159" t="s">
        <v>1303</v>
      </c>
      <c r="H1159">
        <v>85600</v>
      </c>
      <c r="I1159" t="s">
        <v>14</v>
      </c>
    </row>
    <row r="1160" spans="1:9" x14ac:dyDescent="0.25">
      <c r="A1160" t="s">
        <v>9</v>
      </c>
      <c r="B1160" t="s">
        <v>1359</v>
      </c>
      <c r="C1160" t="str">
        <f t="shared" si="18"/>
        <v>VALÉRIE</v>
      </c>
      <c r="D1160" t="s">
        <v>3185</v>
      </c>
      <c r="E1160" t="s">
        <v>3186</v>
      </c>
      <c r="H1160">
        <v>85600</v>
      </c>
      <c r="I1160" t="s">
        <v>14</v>
      </c>
    </row>
    <row r="1161" spans="1:9" x14ac:dyDescent="0.25">
      <c r="A1161" t="s">
        <v>9</v>
      </c>
      <c r="B1161" t="s">
        <v>918</v>
      </c>
      <c r="C1161" t="str">
        <f t="shared" si="18"/>
        <v>CLAIRE</v>
      </c>
      <c r="D1161" t="s">
        <v>2870</v>
      </c>
      <c r="E1161" t="s">
        <v>13</v>
      </c>
      <c r="H1161">
        <v>85600</v>
      </c>
      <c r="I1161" t="s">
        <v>14</v>
      </c>
    </row>
    <row r="1162" spans="1:9" x14ac:dyDescent="0.25">
      <c r="A1162" t="s">
        <v>24</v>
      </c>
      <c r="B1162" t="s">
        <v>3278</v>
      </c>
      <c r="C1162" t="str">
        <f t="shared" si="18"/>
        <v>JÉRÔME</v>
      </c>
      <c r="D1162" t="s">
        <v>3279</v>
      </c>
      <c r="E1162" t="s">
        <v>3280</v>
      </c>
      <c r="H1162">
        <v>85610</v>
      </c>
      <c r="I1162" t="s">
        <v>75</v>
      </c>
    </row>
    <row r="1163" spans="1:9" x14ac:dyDescent="0.25">
      <c r="A1163" t="s">
        <v>24</v>
      </c>
      <c r="B1163" t="s">
        <v>211</v>
      </c>
      <c r="C1163" t="str">
        <f t="shared" si="18"/>
        <v>CORENTIN</v>
      </c>
      <c r="D1163" t="s">
        <v>2793</v>
      </c>
      <c r="E1163" t="s">
        <v>2794</v>
      </c>
      <c r="H1163">
        <v>85600</v>
      </c>
      <c r="I1163" t="s">
        <v>14</v>
      </c>
    </row>
    <row r="1164" spans="1:9" x14ac:dyDescent="0.25">
      <c r="A1164" t="s">
        <v>9</v>
      </c>
      <c r="B1164" t="s">
        <v>19</v>
      </c>
      <c r="C1164" t="str">
        <f t="shared" si="18"/>
        <v>FRANÇOISE</v>
      </c>
      <c r="D1164" t="s">
        <v>2793</v>
      </c>
      <c r="E1164" t="s">
        <v>2909</v>
      </c>
      <c r="H1164">
        <v>85260</v>
      </c>
      <c r="I1164" t="s">
        <v>258</v>
      </c>
    </row>
    <row r="1165" spans="1:9" x14ac:dyDescent="0.25">
      <c r="A1165" t="s">
        <v>24</v>
      </c>
      <c r="B1165" t="s">
        <v>25</v>
      </c>
      <c r="C1165" t="str">
        <f t="shared" si="18"/>
        <v>YANNICK</v>
      </c>
      <c r="D1165" t="s">
        <v>3303</v>
      </c>
      <c r="E1165" t="s">
        <v>3304</v>
      </c>
      <c r="H1165">
        <v>85260</v>
      </c>
      <c r="I1165" t="s">
        <v>143</v>
      </c>
    </row>
    <row r="1166" spans="1:9" x14ac:dyDescent="0.25">
      <c r="A1166" t="s">
        <v>9</v>
      </c>
      <c r="B1166" t="s">
        <v>267</v>
      </c>
      <c r="C1166" t="str">
        <f t="shared" si="18"/>
        <v>MARIELLE</v>
      </c>
      <c r="D1166" t="s">
        <v>268</v>
      </c>
      <c r="E1166" t="s">
        <v>269</v>
      </c>
      <c r="H1166">
        <v>85600</v>
      </c>
      <c r="I1166" t="s">
        <v>14</v>
      </c>
    </row>
    <row r="1167" spans="1:9" x14ac:dyDescent="0.25">
      <c r="A1167" t="s">
        <v>24</v>
      </c>
      <c r="B1167" t="s">
        <v>892</v>
      </c>
      <c r="C1167" t="str">
        <f t="shared" si="18"/>
        <v>GUY</v>
      </c>
      <c r="D1167" t="s">
        <v>268</v>
      </c>
      <c r="E1167" t="s">
        <v>2277</v>
      </c>
      <c r="H1167">
        <v>85600</v>
      </c>
      <c r="I1167" t="s">
        <v>14</v>
      </c>
    </row>
    <row r="1168" spans="1:9" x14ac:dyDescent="0.25">
      <c r="A1168" t="s">
        <v>24</v>
      </c>
      <c r="B1168" t="s">
        <v>144</v>
      </c>
      <c r="C1168" t="str">
        <f t="shared" si="18"/>
        <v>FABIEN</v>
      </c>
      <c r="D1168" t="s">
        <v>715</v>
      </c>
      <c r="E1168" t="s">
        <v>716</v>
      </c>
      <c r="H1168">
        <v>85600</v>
      </c>
      <c r="I1168" t="s">
        <v>14</v>
      </c>
    </row>
    <row r="1169" spans="1:9" x14ac:dyDescent="0.25">
      <c r="A1169" t="s">
        <v>9</v>
      </c>
      <c r="B1169" t="s">
        <v>1352</v>
      </c>
      <c r="C1169" t="str">
        <f t="shared" si="18"/>
        <v>CHRYSTELE</v>
      </c>
      <c r="D1169" t="s">
        <v>1353</v>
      </c>
      <c r="E1169" t="s">
        <v>1354</v>
      </c>
      <c r="H1169">
        <v>85600</v>
      </c>
      <c r="I1169" t="s">
        <v>14</v>
      </c>
    </row>
    <row r="1170" spans="1:9" x14ac:dyDescent="0.25">
      <c r="A1170" t="s">
        <v>24</v>
      </c>
      <c r="B1170" t="s">
        <v>2914</v>
      </c>
      <c r="C1170" t="str">
        <f t="shared" si="18"/>
        <v>JEAN ROGER</v>
      </c>
      <c r="D1170" t="s">
        <v>2915</v>
      </c>
      <c r="E1170" t="s">
        <v>2916</v>
      </c>
      <c r="H1170">
        <v>85600</v>
      </c>
      <c r="I1170" t="s">
        <v>14</v>
      </c>
    </row>
    <row r="1171" spans="1:9" x14ac:dyDescent="0.25">
      <c r="A1171" t="s">
        <v>9</v>
      </c>
      <c r="B1171" t="s">
        <v>194</v>
      </c>
      <c r="C1171" t="str">
        <f t="shared" si="18"/>
        <v>SANDRINE</v>
      </c>
      <c r="D1171" t="s">
        <v>195</v>
      </c>
      <c r="E1171" t="s">
        <v>196</v>
      </c>
      <c r="H1171">
        <v>85600</v>
      </c>
      <c r="I1171" t="s">
        <v>14</v>
      </c>
    </row>
    <row r="1172" spans="1:9" x14ac:dyDescent="0.25">
      <c r="A1172" t="s">
        <v>24</v>
      </c>
      <c r="B1172" t="s">
        <v>165</v>
      </c>
      <c r="C1172" t="str">
        <f t="shared" si="18"/>
        <v>JEAN MICHEL</v>
      </c>
      <c r="D1172" t="s">
        <v>590</v>
      </c>
      <c r="E1172" t="s">
        <v>591</v>
      </c>
      <c r="H1172">
        <v>85600</v>
      </c>
      <c r="I1172" t="s">
        <v>14</v>
      </c>
    </row>
    <row r="1173" spans="1:9" x14ac:dyDescent="0.25">
      <c r="A1173" t="s">
        <v>9</v>
      </c>
      <c r="B1173" t="s">
        <v>738</v>
      </c>
      <c r="C1173" t="str">
        <f t="shared" si="18"/>
        <v>CHRISTIANE</v>
      </c>
      <c r="D1173" t="s">
        <v>590</v>
      </c>
      <c r="E1173" t="s">
        <v>739</v>
      </c>
      <c r="H1173">
        <v>85600</v>
      </c>
      <c r="I1173" t="s">
        <v>14</v>
      </c>
    </row>
    <row r="1174" spans="1:9" x14ac:dyDescent="0.25">
      <c r="A1174" t="s">
        <v>24</v>
      </c>
      <c r="B1174" t="s">
        <v>347</v>
      </c>
      <c r="C1174" t="str">
        <f t="shared" si="18"/>
        <v>ERIC</v>
      </c>
      <c r="D1174" t="s">
        <v>590</v>
      </c>
      <c r="E1174" t="s">
        <v>792</v>
      </c>
      <c r="H1174">
        <v>85600</v>
      </c>
      <c r="I1174" t="s">
        <v>14</v>
      </c>
    </row>
    <row r="1175" spans="1:9" x14ac:dyDescent="0.25">
      <c r="A1175" t="s">
        <v>9</v>
      </c>
      <c r="B1175" t="s">
        <v>1042</v>
      </c>
      <c r="C1175" t="str">
        <f t="shared" si="18"/>
        <v>GISELLE</v>
      </c>
      <c r="D1175" t="s">
        <v>590</v>
      </c>
      <c r="E1175" t="s">
        <v>1043</v>
      </c>
      <c r="H1175">
        <v>85600</v>
      </c>
      <c r="I1175" t="s">
        <v>14</v>
      </c>
    </row>
    <row r="1176" spans="1:9" x14ac:dyDescent="0.25">
      <c r="A1176" t="s">
        <v>24</v>
      </c>
      <c r="B1176" t="s">
        <v>1212</v>
      </c>
      <c r="C1176" t="str">
        <f t="shared" si="18"/>
        <v>HENRI</v>
      </c>
      <c r="D1176" t="s">
        <v>590</v>
      </c>
      <c r="E1176" t="s">
        <v>1213</v>
      </c>
      <c r="H1176">
        <v>85600</v>
      </c>
      <c r="I1176" t="s">
        <v>14</v>
      </c>
    </row>
    <row r="1177" spans="1:9" x14ac:dyDescent="0.25">
      <c r="A1177" t="s">
        <v>24</v>
      </c>
      <c r="B1177" t="s">
        <v>1845</v>
      </c>
      <c r="C1177" t="str">
        <f t="shared" si="18"/>
        <v>GEORGES</v>
      </c>
      <c r="D1177" t="s">
        <v>590</v>
      </c>
      <c r="E1177" t="s">
        <v>2076</v>
      </c>
      <c r="H1177">
        <v>85600</v>
      </c>
      <c r="I1177" t="s">
        <v>14</v>
      </c>
    </row>
    <row r="1178" spans="1:9" x14ac:dyDescent="0.25">
      <c r="A1178" t="s">
        <v>9</v>
      </c>
      <c r="B1178" t="s">
        <v>581</v>
      </c>
      <c r="C1178" t="str">
        <f t="shared" si="18"/>
        <v>SANDRA</v>
      </c>
      <c r="D1178" t="s">
        <v>590</v>
      </c>
      <c r="E1178" t="s">
        <v>2536</v>
      </c>
      <c r="H1178">
        <v>85600</v>
      </c>
      <c r="I1178" t="s">
        <v>14</v>
      </c>
    </row>
    <row r="1179" spans="1:9" x14ac:dyDescent="0.25">
      <c r="A1179" t="s">
        <v>9</v>
      </c>
      <c r="B1179" t="s">
        <v>2056</v>
      </c>
      <c r="C1179" t="str">
        <f t="shared" si="18"/>
        <v>AURÉLIE</v>
      </c>
      <c r="D1179" t="s">
        <v>590</v>
      </c>
      <c r="E1179" t="s">
        <v>2665</v>
      </c>
      <c r="H1179">
        <v>85610</v>
      </c>
      <c r="I1179" t="s">
        <v>75</v>
      </c>
    </row>
    <row r="1180" spans="1:9" x14ac:dyDescent="0.25">
      <c r="A1180" t="s">
        <v>24</v>
      </c>
      <c r="B1180" t="s">
        <v>219</v>
      </c>
      <c r="C1180" t="str">
        <f t="shared" si="18"/>
        <v>FABRICE</v>
      </c>
      <c r="D1180" t="s">
        <v>590</v>
      </c>
      <c r="E1180" t="s">
        <v>2717</v>
      </c>
      <c r="H1180">
        <v>85600</v>
      </c>
      <c r="I1180" t="s">
        <v>14</v>
      </c>
    </row>
    <row r="1181" spans="1:9" x14ac:dyDescent="0.25">
      <c r="A1181" t="s">
        <v>9</v>
      </c>
      <c r="B1181" t="s">
        <v>729</v>
      </c>
      <c r="C1181" t="str">
        <f t="shared" si="18"/>
        <v>CLAUDINE</v>
      </c>
      <c r="D1181" t="s">
        <v>590</v>
      </c>
      <c r="E1181" t="s">
        <v>2813</v>
      </c>
      <c r="H1181">
        <v>85610</v>
      </c>
      <c r="I1181" t="s">
        <v>75</v>
      </c>
    </row>
    <row r="1182" spans="1:9" x14ac:dyDescent="0.25">
      <c r="A1182" t="s">
        <v>9</v>
      </c>
      <c r="B1182" t="s">
        <v>3122</v>
      </c>
      <c r="C1182" t="str">
        <f t="shared" si="18"/>
        <v>MARITA</v>
      </c>
      <c r="D1182" t="s">
        <v>590</v>
      </c>
      <c r="E1182" t="s">
        <v>3123</v>
      </c>
      <c r="H1182">
        <v>85610</v>
      </c>
      <c r="I1182" t="s">
        <v>23</v>
      </c>
    </row>
    <row r="1183" spans="1:9" x14ac:dyDescent="0.25">
      <c r="A1183" t="s">
        <v>24</v>
      </c>
      <c r="B1183" t="s">
        <v>482</v>
      </c>
      <c r="C1183" t="str">
        <f t="shared" si="18"/>
        <v>DOMINIQUE</v>
      </c>
      <c r="D1183" t="s">
        <v>590</v>
      </c>
      <c r="E1183" t="s">
        <v>3310</v>
      </c>
      <c r="H1183">
        <v>85610</v>
      </c>
      <c r="I1183" t="s">
        <v>23</v>
      </c>
    </row>
    <row r="1184" spans="1:9" x14ac:dyDescent="0.25">
      <c r="A1184" t="s">
        <v>24</v>
      </c>
      <c r="B1184" t="s">
        <v>482</v>
      </c>
      <c r="C1184" t="str">
        <f t="shared" si="18"/>
        <v>DOMINIQUE</v>
      </c>
      <c r="D1184" t="s">
        <v>590</v>
      </c>
      <c r="E1184" t="s">
        <v>3604</v>
      </c>
      <c r="H1184">
        <v>85610</v>
      </c>
      <c r="I1184" t="s">
        <v>75</v>
      </c>
    </row>
    <row r="1185" spans="1:9" x14ac:dyDescent="0.25">
      <c r="A1185" t="s">
        <v>9</v>
      </c>
      <c r="B1185" t="s">
        <v>88</v>
      </c>
      <c r="C1185" t="str">
        <f t="shared" si="18"/>
        <v>ISABELLE</v>
      </c>
      <c r="D1185" t="s">
        <v>590</v>
      </c>
      <c r="E1185" t="s">
        <v>3955</v>
      </c>
      <c r="H1185">
        <v>85530</v>
      </c>
      <c r="I1185" t="s">
        <v>139</v>
      </c>
    </row>
    <row r="1186" spans="1:9" x14ac:dyDescent="0.25">
      <c r="A1186" t="s">
        <v>9</v>
      </c>
      <c r="B1186" t="s">
        <v>194</v>
      </c>
      <c r="C1186" t="str">
        <f t="shared" si="18"/>
        <v>SANDRINE</v>
      </c>
      <c r="D1186" t="s">
        <v>3245</v>
      </c>
      <c r="E1186" t="s">
        <v>3246</v>
      </c>
      <c r="H1186">
        <v>85610</v>
      </c>
      <c r="I1186" t="s">
        <v>23</v>
      </c>
    </row>
    <row r="1187" spans="1:9" x14ac:dyDescent="0.25">
      <c r="A1187" t="s">
        <v>9</v>
      </c>
      <c r="B1187" t="s">
        <v>513</v>
      </c>
      <c r="C1187" t="str">
        <f t="shared" si="18"/>
        <v>JEAN PAUL</v>
      </c>
      <c r="D1187" t="s">
        <v>3245</v>
      </c>
      <c r="E1187" t="s">
        <v>3396</v>
      </c>
      <c r="H1187">
        <v>85600</v>
      </c>
      <c r="I1187" t="s">
        <v>14</v>
      </c>
    </row>
    <row r="1188" spans="1:9" x14ac:dyDescent="0.25">
      <c r="A1188" t="s">
        <v>24</v>
      </c>
      <c r="B1188" t="s">
        <v>384</v>
      </c>
      <c r="C1188" t="str">
        <f t="shared" si="18"/>
        <v>LUC</v>
      </c>
      <c r="D1188" t="s">
        <v>385</v>
      </c>
      <c r="E1188" t="s">
        <v>386</v>
      </c>
      <c r="H1188">
        <v>85620</v>
      </c>
      <c r="I1188" t="s">
        <v>71</v>
      </c>
    </row>
    <row r="1189" spans="1:9" x14ac:dyDescent="0.25">
      <c r="A1189" t="s">
        <v>24</v>
      </c>
      <c r="B1189" t="s">
        <v>538</v>
      </c>
      <c r="C1189" t="str">
        <f t="shared" si="18"/>
        <v>ETIENNE</v>
      </c>
      <c r="D1189" t="s">
        <v>2214</v>
      </c>
      <c r="E1189" t="s">
        <v>2215</v>
      </c>
      <c r="H1189">
        <v>85260</v>
      </c>
      <c r="I1189" t="s">
        <v>258</v>
      </c>
    </row>
    <row r="1190" spans="1:9" x14ac:dyDescent="0.25">
      <c r="A1190" t="s">
        <v>24</v>
      </c>
      <c r="B1190" t="s">
        <v>874</v>
      </c>
      <c r="C1190" t="str">
        <f t="shared" si="18"/>
        <v>CYRIL</v>
      </c>
      <c r="D1190" t="s">
        <v>875</v>
      </c>
      <c r="E1190" t="s">
        <v>876</v>
      </c>
      <c r="H1190">
        <v>85620</v>
      </c>
      <c r="I1190" t="s">
        <v>71</v>
      </c>
    </row>
    <row r="1191" spans="1:9" x14ac:dyDescent="0.25">
      <c r="A1191" t="s">
        <v>9</v>
      </c>
      <c r="B1191" t="s">
        <v>1341</v>
      </c>
      <c r="C1191" t="str">
        <f t="shared" si="18"/>
        <v>RÉGINE</v>
      </c>
      <c r="D1191" t="s">
        <v>875</v>
      </c>
      <c r="E1191" t="s">
        <v>2808</v>
      </c>
      <c r="H1191">
        <v>85260</v>
      </c>
      <c r="I1191" t="s">
        <v>258</v>
      </c>
    </row>
    <row r="1192" spans="1:9" x14ac:dyDescent="0.25">
      <c r="A1192" t="s">
        <v>9</v>
      </c>
      <c r="B1192" t="s">
        <v>49</v>
      </c>
      <c r="C1192" t="str">
        <f t="shared" si="18"/>
        <v>KARINE</v>
      </c>
      <c r="D1192" t="s">
        <v>50</v>
      </c>
      <c r="E1192" t="s">
        <v>51</v>
      </c>
      <c r="H1192">
        <v>85600</v>
      </c>
      <c r="I1192" t="s">
        <v>14</v>
      </c>
    </row>
    <row r="1193" spans="1:9" x14ac:dyDescent="0.25">
      <c r="A1193" t="s">
        <v>9</v>
      </c>
      <c r="B1193" t="s">
        <v>15</v>
      </c>
      <c r="C1193" t="str">
        <f t="shared" si="18"/>
        <v>ANNIE</v>
      </c>
      <c r="D1193" t="s">
        <v>2168</v>
      </c>
      <c r="E1193" t="s">
        <v>2169</v>
      </c>
      <c r="H1193">
        <v>85600</v>
      </c>
      <c r="I1193" t="s">
        <v>14</v>
      </c>
    </row>
    <row r="1194" spans="1:9" x14ac:dyDescent="0.25">
      <c r="A1194" t="s">
        <v>9</v>
      </c>
      <c r="B1194" t="s">
        <v>172</v>
      </c>
      <c r="C1194" t="str">
        <f t="shared" si="18"/>
        <v>NATHALIE</v>
      </c>
      <c r="D1194" t="s">
        <v>2168</v>
      </c>
      <c r="E1194" t="s">
        <v>2269</v>
      </c>
      <c r="H1194">
        <v>85600</v>
      </c>
      <c r="I1194" t="s">
        <v>14</v>
      </c>
    </row>
    <row r="1195" spans="1:9" x14ac:dyDescent="0.25">
      <c r="A1195" t="s">
        <v>24</v>
      </c>
      <c r="B1195" t="s">
        <v>1101</v>
      </c>
      <c r="C1195" t="str">
        <f t="shared" si="18"/>
        <v>HUBERT</v>
      </c>
      <c r="D1195" t="s">
        <v>1636</v>
      </c>
      <c r="E1195" t="s">
        <v>1637</v>
      </c>
      <c r="H1195">
        <v>85260</v>
      </c>
      <c r="I1195" t="s">
        <v>143</v>
      </c>
    </row>
    <row r="1196" spans="1:9" x14ac:dyDescent="0.25">
      <c r="A1196" t="s">
        <v>9</v>
      </c>
      <c r="B1196" t="s">
        <v>80</v>
      </c>
      <c r="C1196" t="str">
        <f t="shared" si="18"/>
        <v>CHRISTINE</v>
      </c>
      <c r="D1196" t="s">
        <v>3870</v>
      </c>
      <c r="E1196" t="s">
        <v>3869</v>
      </c>
      <c r="H1196">
        <v>85530</v>
      </c>
      <c r="I1196" t="s">
        <v>139</v>
      </c>
    </row>
    <row r="1197" spans="1:9" x14ac:dyDescent="0.25">
      <c r="A1197" t="s">
        <v>9</v>
      </c>
      <c r="B1197" t="s">
        <v>1785</v>
      </c>
      <c r="C1197" t="str">
        <f t="shared" si="18"/>
        <v>JEANNE</v>
      </c>
      <c r="D1197" t="s">
        <v>3133</v>
      </c>
      <c r="E1197" t="s">
        <v>3134</v>
      </c>
      <c r="H1197">
        <v>85600</v>
      </c>
      <c r="I1197" t="s">
        <v>14</v>
      </c>
    </row>
    <row r="1198" spans="1:9" x14ac:dyDescent="0.25">
      <c r="A1198" t="s">
        <v>9</v>
      </c>
      <c r="B1198" t="s">
        <v>2107</v>
      </c>
      <c r="C1198" t="str">
        <f t="shared" si="18"/>
        <v>MARLENE</v>
      </c>
      <c r="D1198" t="s">
        <v>3768</v>
      </c>
      <c r="E1198" t="s">
        <v>3769</v>
      </c>
      <c r="H1198">
        <v>85620</v>
      </c>
      <c r="I1198" t="s">
        <v>71</v>
      </c>
    </row>
    <row r="1199" spans="1:9" x14ac:dyDescent="0.25">
      <c r="A1199" t="s">
        <v>9</v>
      </c>
      <c r="B1199" t="s">
        <v>726</v>
      </c>
      <c r="C1199" t="str">
        <f t="shared" si="18"/>
        <v>HELENA</v>
      </c>
      <c r="D1199" t="s">
        <v>727</v>
      </c>
      <c r="E1199" t="s">
        <v>728</v>
      </c>
      <c r="H1199">
        <v>85600</v>
      </c>
      <c r="I1199" t="s">
        <v>14</v>
      </c>
    </row>
    <row r="1200" spans="1:9" x14ac:dyDescent="0.25">
      <c r="A1200" t="s">
        <v>9</v>
      </c>
      <c r="B1200" t="s">
        <v>3178</v>
      </c>
      <c r="C1200" t="str">
        <f t="shared" si="18"/>
        <v>MARIE-HELENE</v>
      </c>
      <c r="D1200" t="s">
        <v>3179</v>
      </c>
      <c r="E1200" t="s">
        <v>3180</v>
      </c>
      <c r="H1200">
        <v>85610</v>
      </c>
      <c r="I1200" t="s">
        <v>75</v>
      </c>
    </row>
    <row r="1201" spans="1:9" x14ac:dyDescent="0.25">
      <c r="A1201" t="s">
        <v>9</v>
      </c>
      <c r="B1201" t="s">
        <v>405</v>
      </c>
      <c r="C1201" t="str">
        <f t="shared" si="18"/>
        <v>LAURENCE</v>
      </c>
      <c r="D1201" t="s">
        <v>3428</v>
      </c>
      <c r="E1201" t="s">
        <v>3429</v>
      </c>
      <c r="H1201">
        <v>85600</v>
      </c>
      <c r="I1201" t="s">
        <v>14</v>
      </c>
    </row>
    <row r="1202" spans="1:9" x14ac:dyDescent="0.25">
      <c r="A1202" t="s">
        <v>9</v>
      </c>
      <c r="B1202" t="s">
        <v>194</v>
      </c>
      <c r="C1202" t="str">
        <f t="shared" si="18"/>
        <v>SANDRINE</v>
      </c>
      <c r="D1202" t="s">
        <v>2000</v>
      </c>
      <c r="E1202" t="s">
        <v>2001</v>
      </c>
      <c r="H1202">
        <v>85600</v>
      </c>
      <c r="I1202" t="s">
        <v>14</v>
      </c>
    </row>
    <row r="1203" spans="1:9" x14ac:dyDescent="0.25">
      <c r="A1203" t="s">
        <v>9</v>
      </c>
      <c r="B1203" t="s">
        <v>29</v>
      </c>
      <c r="C1203" t="str">
        <f t="shared" si="18"/>
        <v>DELPHINE</v>
      </c>
      <c r="D1203" t="s">
        <v>2131</v>
      </c>
      <c r="E1203" t="s">
        <v>2132</v>
      </c>
      <c r="H1203">
        <v>85260</v>
      </c>
      <c r="I1203" t="s">
        <v>258</v>
      </c>
    </row>
    <row r="1204" spans="1:9" x14ac:dyDescent="0.25">
      <c r="A1204" t="s">
        <v>24</v>
      </c>
      <c r="B1204" t="s">
        <v>311</v>
      </c>
      <c r="C1204" t="str">
        <f t="shared" si="18"/>
        <v>VINCENT</v>
      </c>
      <c r="D1204" t="s">
        <v>1142</v>
      </c>
      <c r="E1204" t="s">
        <v>1143</v>
      </c>
      <c r="H1204">
        <v>85600</v>
      </c>
      <c r="I1204" t="s">
        <v>14</v>
      </c>
    </row>
    <row r="1205" spans="1:9" x14ac:dyDescent="0.25">
      <c r="A1205" t="s">
        <v>9</v>
      </c>
      <c r="B1205" t="s">
        <v>405</v>
      </c>
      <c r="C1205" t="str">
        <f t="shared" si="18"/>
        <v>LAURENCE</v>
      </c>
      <c r="D1205" t="s">
        <v>2983</v>
      </c>
      <c r="E1205" t="s">
        <v>2984</v>
      </c>
      <c r="H1205">
        <v>85600</v>
      </c>
      <c r="I1205" t="s">
        <v>14</v>
      </c>
    </row>
    <row r="1206" spans="1:9" x14ac:dyDescent="0.25">
      <c r="A1206" t="s">
        <v>24</v>
      </c>
      <c r="B1206" t="s">
        <v>165</v>
      </c>
      <c r="C1206" t="str">
        <f t="shared" si="18"/>
        <v>JEAN MICHEL</v>
      </c>
      <c r="D1206" t="s">
        <v>1075</v>
      </c>
      <c r="E1206" t="s">
        <v>1076</v>
      </c>
      <c r="H1206">
        <v>85600</v>
      </c>
      <c r="I1206" t="s">
        <v>14</v>
      </c>
    </row>
    <row r="1207" spans="1:9" x14ac:dyDescent="0.25">
      <c r="A1207" t="s">
        <v>9</v>
      </c>
      <c r="B1207" t="s">
        <v>1923</v>
      </c>
      <c r="C1207" t="str">
        <f t="shared" si="18"/>
        <v>CECILIA</v>
      </c>
      <c r="D1207" t="s">
        <v>1075</v>
      </c>
      <c r="E1207" t="s">
        <v>1924</v>
      </c>
      <c r="H1207">
        <v>85600</v>
      </c>
      <c r="I1207" t="s">
        <v>14</v>
      </c>
    </row>
    <row r="1208" spans="1:9" x14ac:dyDescent="0.25">
      <c r="A1208" t="s">
        <v>24</v>
      </c>
      <c r="B1208" t="s">
        <v>1786</v>
      </c>
      <c r="C1208" t="str">
        <f t="shared" si="18"/>
        <v>STÉPHANE</v>
      </c>
      <c r="D1208" t="s">
        <v>1075</v>
      </c>
      <c r="E1208" t="s">
        <v>2423</v>
      </c>
      <c r="H1208">
        <v>85600</v>
      </c>
      <c r="I1208" t="s">
        <v>48</v>
      </c>
    </row>
    <row r="1209" spans="1:9" x14ac:dyDescent="0.25">
      <c r="A1209" t="s">
        <v>9</v>
      </c>
      <c r="B1209" t="s">
        <v>1911</v>
      </c>
      <c r="C1209" t="str">
        <f t="shared" si="18"/>
        <v>HÉLÈNE</v>
      </c>
      <c r="D1209" t="s">
        <v>3213</v>
      </c>
      <c r="E1209" t="s">
        <v>3214</v>
      </c>
      <c r="H1209">
        <v>85530</v>
      </c>
      <c r="I1209" t="s">
        <v>139</v>
      </c>
    </row>
    <row r="1210" spans="1:9" x14ac:dyDescent="0.25">
      <c r="A1210" t="s">
        <v>9</v>
      </c>
      <c r="B1210" t="s">
        <v>3043</v>
      </c>
      <c r="C1210" t="str">
        <f t="shared" si="18"/>
        <v>ZOE</v>
      </c>
      <c r="D1210" t="s">
        <v>3965</v>
      </c>
      <c r="E1210" t="s">
        <v>3966</v>
      </c>
      <c r="H1210">
        <v>85600</v>
      </c>
      <c r="I1210" t="s">
        <v>48</v>
      </c>
    </row>
    <row r="1211" spans="1:9" x14ac:dyDescent="0.25">
      <c r="A1211" t="s">
        <v>24</v>
      </c>
      <c r="B1211" t="s">
        <v>311</v>
      </c>
      <c r="C1211" t="str">
        <f t="shared" si="18"/>
        <v>VINCENT</v>
      </c>
      <c r="D1211" t="s">
        <v>2029</v>
      </c>
      <c r="E1211" t="s">
        <v>2030</v>
      </c>
      <c r="H1211">
        <v>85600</v>
      </c>
      <c r="I1211" t="s">
        <v>14</v>
      </c>
    </row>
    <row r="1212" spans="1:9" x14ac:dyDescent="0.25">
      <c r="A1212" t="s">
        <v>9</v>
      </c>
      <c r="B1212" t="s">
        <v>136</v>
      </c>
      <c r="C1212" t="str">
        <f t="shared" si="18"/>
        <v>MYRIAM</v>
      </c>
      <c r="D1212" t="s">
        <v>3576</v>
      </c>
      <c r="E1212" t="s">
        <v>3577</v>
      </c>
      <c r="H1212">
        <v>85610</v>
      </c>
      <c r="I1212" t="s">
        <v>23</v>
      </c>
    </row>
    <row r="1213" spans="1:9" x14ac:dyDescent="0.25">
      <c r="A1213" t="s">
        <v>9</v>
      </c>
      <c r="B1213" t="s">
        <v>35</v>
      </c>
      <c r="C1213" t="str">
        <f t="shared" si="18"/>
        <v>CELINE</v>
      </c>
      <c r="D1213" t="s">
        <v>3576</v>
      </c>
      <c r="E1213" t="s">
        <v>3746</v>
      </c>
      <c r="F1213" t="s">
        <v>3747</v>
      </c>
      <c r="H1213">
        <v>85600</v>
      </c>
      <c r="I1213" t="s">
        <v>14</v>
      </c>
    </row>
    <row r="1214" spans="1:9" x14ac:dyDescent="0.25">
      <c r="A1214" t="s">
        <v>9</v>
      </c>
      <c r="B1214" t="s">
        <v>88</v>
      </c>
      <c r="C1214" t="str">
        <f t="shared" si="18"/>
        <v>ISABELLE</v>
      </c>
      <c r="D1214" t="s">
        <v>3576</v>
      </c>
      <c r="E1214" t="s">
        <v>3996</v>
      </c>
      <c r="H1214">
        <v>85530</v>
      </c>
      <c r="I1214" t="s">
        <v>139</v>
      </c>
    </row>
    <row r="1215" spans="1:9" x14ac:dyDescent="0.25">
      <c r="A1215" t="s">
        <v>9</v>
      </c>
      <c r="B1215" t="s">
        <v>594</v>
      </c>
      <c r="C1215" t="str">
        <f t="shared" si="18"/>
        <v>EMILIE</v>
      </c>
      <c r="D1215" t="s">
        <v>1241</v>
      </c>
      <c r="E1215" t="s">
        <v>1242</v>
      </c>
      <c r="H1215">
        <v>85260</v>
      </c>
      <c r="I1215" t="s">
        <v>258</v>
      </c>
    </row>
    <row r="1216" spans="1:9" x14ac:dyDescent="0.25">
      <c r="A1216" t="s">
        <v>9</v>
      </c>
      <c r="B1216" t="s">
        <v>15</v>
      </c>
      <c r="C1216" t="str">
        <f t="shared" si="18"/>
        <v>ANNIE</v>
      </c>
      <c r="D1216" t="s">
        <v>1241</v>
      </c>
      <c r="E1216" t="s">
        <v>1557</v>
      </c>
      <c r="H1216">
        <v>85260</v>
      </c>
      <c r="I1216" t="s">
        <v>143</v>
      </c>
    </row>
    <row r="1217" spans="1:9" x14ac:dyDescent="0.25">
      <c r="A1217" t="s">
        <v>9</v>
      </c>
      <c r="B1217" t="s">
        <v>15</v>
      </c>
      <c r="C1217" t="str">
        <f t="shared" si="18"/>
        <v>ANNIE</v>
      </c>
      <c r="D1217" t="s">
        <v>1241</v>
      </c>
      <c r="E1217" t="s">
        <v>3960</v>
      </c>
      <c r="H1217">
        <v>85260</v>
      </c>
      <c r="I1217" t="s">
        <v>258</v>
      </c>
    </row>
    <row r="1218" spans="1:9" x14ac:dyDescent="0.25">
      <c r="A1218" t="s">
        <v>9</v>
      </c>
      <c r="B1218" t="s">
        <v>691</v>
      </c>
      <c r="C1218" t="str">
        <f t="shared" ref="C1218:C1281" si="19">UPPER(B1218)</f>
        <v>CÉLINE</v>
      </c>
      <c r="D1218" t="s">
        <v>3951</v>
      </c>
      <c r="E1218" t="s">
        <v>3952</v>
      </c>
      <c r="H1218">
        <v>85660</v>
      </c>
      <c r="I1218" t="s">
        <v>97</v>
      </c>
    </row>
    <row r="1219" spans="1:9" x14ac:dyDescent="0.25">
      <c r="A1219" t="s">
        <v>24</v>
      </c>
      <c r="B1219" t="s">
        <v>144</v>
      </c>
      <c r="C1219" t="str">
        <f t="shared" si="19"/>
        <v>FABIEN</v>
      </c>
      <c r="D1219" t="s">
        <v>145</v>
      </c>
      <c r="E1219" t="s">
        <v>146</v>
      </c>
      <c r="H1219">
        <v>85600</v>
      </c>
      <c r="I1219" t="s">
        <v>14</v>
      </c>
    </row>
    <row r="1220" spans="1:9" x14ac:dyDescent="0.25">
      <c r="A1220" t="s">
        <v>24</v>
      </c>
      <c r="B1220" t="s">
        <v>191</v>
      </c>
      <c r="C1220" t="str">
        <f t="shared" si="19"/>
        <v>CAMILLE</v>
      </c>
      <c r="D1220" t="s">
        <v>145</v>
      </c>
      <c r="E1220" t="s">
        <v>1390</v>
      </c>
      <c r="H1220">
        <v>85260</v>
      </c>
      <c r="I1220" t="s">
        <v>258</v>
      </c>
    </row>
    <row r="1221" spans="1:9" x14ac:dyDescent="0.25">
      <c r="A1221" t="s">
        <v>9</v>
      </c>
      <c r="B1221" t="s">
        <v>402</v>
      </c>
      <c r="C1221" t="str">
        <f t="shared" si="19"/>
        <v>MARIE JO</v>
      </c>
      <c r="D1221" t="s">
        <v>145</v>
      </c>
      <c r="E1221" t="s">
        <v>1612</v>
      </c>
      <c r="H1221">
        <v>85600</v>
      </c>
      <c r="I1221" t="s">
        <v>14</v>
      </c>
    </row>
    <row r="1222" spans="1:9" x14ac:dyDescent="0.25">
      <c r="A1222" t="s">
        <v>24</v>
      </c>
      <c r="B1222" t="s">
        <v>2159</v>
      </c>
      <c r="C1222" t="str">
        <f t="shared" si="19"/>
        <v>GILDAS</v>
      </c>
      <c r="D1222" t="s">
        <v>145</v>
      </c>
      <c r="E1222" t="s">
        <v>2160</v>
      </c>
      <c r="H1222">
        <v>85600</v>
      </c>
      <c r="I1222" t="s">
        <v>14</v>
      </c>
    </row>
    <row r="1223" spans="1:9" x14ac:dyDescent="0.25">
      <c r="A1223" t="s">
        <v>9</v>
      </c>
      <c r="B1223" t="s">
        <v>777</v>
      </c>
      <c r="C1223" t="str">
        <f t="shared" si="19"/>
        <v>NICOLE</v>
      </c>
      <c r="D1223" t="s">
        <v>145</v>
      </c>
      <c r="E1223" t="s">
        <v>2333</v>
      </c>
      <c r="H1223">
        <v>85600</v>
      </c>
      <c r="I1223" t="s">
        <v>14</v>
      </c>
    </row>
    <row r="1224" spans="1:9" x14ac:dyDescent="0.25">
      <c r="A1224" t="s">
        <v>24</v>
      </c>
      <c r="B1224" t="s">
        <v>83</v>
      </c>
      <c r="C1224" t="str">
        <f t="shared" si="19"/>
        <v>MICHEL</v>
      </c>
      <c r="D1224" t="s">
        <v>145</v>
      </c>
      <c r="E1224" t="s">
        <v>2355</v>
      </c>
      <c r="H1224">
        <v>85600</v>
      </c>
      <c r="I1224" t="s">
        <v>14</v>
      </c>
    </row>
    <row r="1225" spans="1:9" x14ac:dyDescent="0.25">
      <c r="A1225" t="s">
        <v>9</v>
      </c>
      <c r="B1225" t="s">
        <v>3508</v>
      </c>
      <c r="C1225" t="str">
        <f t="shared" si="19"/>
        <v xml:space="preserve">CÉCILE </v>
      </c>
      <c r="D1225" t="s">
        <v>145</v>
      </c>
      <c r="E1225" t="s">
        <v>3509</v>
      </c>
      <c r="F1225" t="s">
        <v>713</v>
      </c>
      <c r="H1225">
        <v>85600</v>
      </c>
      <c r="I1225" t="s">
        <v>14</v>
      </c>
    </row>
    <row r="1226" spans="1:9" x14ac:dyDescent="0.25">
      <c r="A1226" t="s">
        <v>9</v>
      </c>
      <c r="B1226" t="s">
        <v>216</v>
      </c>
      <c r="C1226" t="str">
        <f t="shared" si="19"/>
        <v>ANNE</v>
      </c>
      <c r="D1226" t="s">
        <v>145</v>
      </c>
      <c r="E1226" t="s">
        <v>3758</v>
      </c>
      <c r="H1226">
        <v>85600</v>
      </c>
      <c r="I1226" t="s">
        <v>14</v>
      </c>
    </row>
    <row r="1227" spans="1:9" x14ac:dyDescent="0.25">
      <c r="A1227" t="s">
        <v>9</v>
      </c>
      <c r="B1227" t="s">
        <v>3773</v>
      </c>
      <c r="C1227" t="str">
        <f t="shared" si="19"/>
        <v>LISE-AGNÈS</v>
      </c>
      <c r="D1227" t="s">
        <v>145</v>
      </c>
      <c r="E1227" t="s">
        <v>3774</v>
      </c>
      <c r="H1227">
        <v>85260</v>
      </c>
      <c r="I1227" t="s">
        <v>143</v>
      </c>
    </row>
    <row r="1228" spans="1:9" x14ac:dyDescent="0.25">
      <c r="A1228" t="s">
        <v>9</v>
      </c>
      <c r="B1228" t="s">
        <v>121</v>
      </c>
      <c r="C1228" t="str">
        <f t="shared" si="19"/>
        <v>ANNABELLE</v>
      </c>
      <c r="D1228" t="s">
        <v>145</v>
      </c>
      <c r="E1228" t="s">
        <v>4094</v>
      </c>
      <c r="H1228">
        <v>85600</v>
      </c>
      <c r="I1228" t="s">
        <v>14</v>
      </c>
    </row>
    <row r="1229" spans="1:9" x14ac:dyDescent="0.25">
      <c r="A1229" t="s">
        <v>24</v>
      </c>
      <c r="B1229" t="s">
        <v>159</v>
      </c>
      <c r="C1229" t="str">
        <f t="shared" si="19"/>
        <v>NICOLAS</v>
      </c>
      <c r="D1229" t="s">
        <v>3021</v>
      </c>
      <c r="E1229" t="s">
        <v>3022</v>
      </c>
      <c r="H1229">
        <v>85260</v>
      </c>
      <c r="I1229" t="s">
        <v>143</v>
      </c>
    </row>
    <row r="1230" spans="1:9" x14ac:dyDescent="0.25">
      <c r="A1230" t="s">
        <v>24</v>
      </c>
      <c r="B1230" t="s">
        <v>311</v>
      </c>
      <c r="C1230" t="str">
        <f t="shared" si="19"/>
        <v>VINCENT</v>
      </c>
      <c r="D1230" t="s">
        <v>3298</v>
      </c>
      <c r="E1230" t="s">
        <v>3299</v>
      </c>
      <c r="H1230">
        <v>85260</v>
      </c>
      <c r="I1230" t="s">
        <v>143</v>
      </c>
    </row>
    <row r="1231" spans="1:9" x14ac:dyDescent="0.25">
      <c r="A1231" t="s">
        <v>9</v>
      </c>
      <c r="B1231" t="s">
        <v>327</v>
      </c>
      <c r="C1231" t="str">
        <f t="shared" si="19"/>
        <v>ELISABETH</v>
      </c>
      <c r="D1231" t="s">
        <v>2336</v>
      </c>
      <c r="E1231" t="s">
        <v>2337</v>
      </c>
      <c r="H1231">
        <v>85600</v>
      </c>
      <c r="I1231" t="s">
        <v>55</v>
      </c>
    </row>
    <row r="1232" spans="1:9" x14ac:dyDescent="0.25">
      <c r="A1232" t="s">
        <v>9</v>
      </c>
      <c r="B1232" t="s">
        <v>35</v>
      </c>
      <c r="C1232" t="str">
        <f t="shared" si="19"/>
        <v>CELINE</v>
      </c>
      <c r="D1232" t="s">
        <v>4092</v>
      </c>
      <c r="E1232" t="s">
        <v>4093</v>
      </c>
      <c r="H1232">
        <v>85600</v>
      </c>
      <c r="I1232" t="s">
        <v>14</v>
      </c>
    </row>
    <row r="1233" spans="1:9" x14ac:dyDescent="0.25">
      <c r="A1233" t="s">
        <v>9</v>
      </c>
      <c r="B1233" t="s">
        <v>1575</v>
      </c>
      <c r="C1233" t="str">
        <f t="shared" si="19"/>
        <v>INGRID</v>
      </c>
      <c r="D1233" t="s">
        <v>3784</v>
      </c>
      <c r="E1233" t="s">
        <v>3785</v>
      </c>
      <c r="H1233">
        <v>85530</v>
      </c>
      <c r="I1233" t="s">
        <v>139</v>
      </c>
    </row>
    <row r="1234" spans="1:9" x14ac:dyDescent="0.25">
      <c r="A1234" t="s">
        <v>24</v>
      </c>
      <c r="B1234" t="s">
        <v>1904</v>
      </c>
      <c r="C1234" t="str">
        <f t="shared" si="19"/>
        <v>JEAN-CHRISTOPHE</v>
      </c>
      <c r="D1234" t="s">
        <v>1905</v>
      </c>
      <c r="E1234" t="s">
        <v>1906</v>
      </c>
      <c r="H1234">
        <v>85600</v>
      </c>
      <c r="I1234" t="s">
        <v>14</v>
      </c>
    </row>
    <row r="1235" spans="1:9" x14ac:dyDescent="0.25">
      <c r="A1235" t="s">
        <v>9</v>
      </c>
      <c r="B1235" t="s">
        <v>3988</v>
      </c>
      <c r="C1235" t="str">
        <f t="shared" si="19"/>
        <v>MARIE-LÉA</v>
      </c>
      <c r="D1235" t="s">
        <v>3989</v>
      </c>
      <c r="E1235" t="s">
        <v>3990</v>
      </c>
      <c r="H1235">
        <v>85600</v>
      </c>
      <c r="I1235" t="s">
        <v>14</v>
      </c>
    </row>
    <row r="1236" spans="1:9" x14ac:dyDescent="0.25">
      <c r="A1236" t="s">
        <v>9</v>
      </c>
      <c r="B1236" t="s">
        <v>88</v>
      </c>
      <c r="C1236" t="str">
        <f t="shared" si="19"/>
        <v>ISABELLE</v>
      </c>
      <c r="D1236" t="s">
        <v>3253</v>
      </c>
      <c r="E1236" t="s">
        <v>3254</v>
      </c>
      <c r="H1236">
        <v>85600</v>
      </c>
      <c r="I1236" t="s">
        <v>14</v>
      </c>
    </row>
    <row r="1237" spans="1:9" x14ac:dyDescent="0.25">
      <c r="A1237" t="s">
        <v>9</v>
      </c>
      <c r="B1237" t="s">
        <v>2838</v>
      </c>
      <c r="C1237" t="str">
        <f t="shared" si="19"/>
        <v>ANNE MARIE</v>
      </c>
      <c r="D1237" t="s">
        <v>2839</v>
      </c>
      <c r="E1237" t="s">
        <v>2840</v>
      </c>
      <c r="H1237">
        <v>85260</v>
      </c>
      <c r="I1237" t="s">
        <v>258</v>
      </c>
    </row>
    <row r="1238" spans="1:9" x14ac:dyDescent="0.25">
      <c r="A1238" t="s">
        <v>24</v>
      </c>
      <c r="B1238" t="s">
        <v>32</v>
      </c>
      <c r="C1238" t="str">
        <f t="shared" si="19"/>
        <v>LAURENT</v>
      </c>
      <c r="D1238" t="s">
        <v>239</v>
      </c>
      <c r="E1238" t="s">
        <v>240</v>
      </c>
      <c r="H1238">
        <v>85600</v>
      </c>
      <c r="I1238" t="s">
        <v>14</v>
      </c>
    </row>
    <row r="1239" spans="1:9" x14ac:dyDescent="0.25">
      <c r="A1239" t="s">
        <v>24</v>
      </c>
      <c r="B1239" t="s">
        <v>83</v>
      </c>
      <c r="C1239" t="str">
        <f t="shared" si="19"/>
        <v>MICHEL</v>
      </c>
      <c r="D1239" t="s">
        <v>1175</v>
      </c>
      <c r="E1239" t="s">
        <v>1176</v>
      </c>
      <c r="H1239">
        <v>85600</v>
      </c>
      <c r="I1239" t="s">
        <v>14</v>
      </c>
    </row>
    <row r="1240" spans="1:9" x14ac:dyDescent="0.25">
      <c r="A1240" t="s">
        <v>24</v>
      </c>
      <c r="B1240" t="s">
        <v>1212</v>
      </c>
      <c r="C1240" t="str">
        <f t="shared" si="19"/>
        <v>HENRI</v>
      </c>
      <c r="D1240" t="s">
        <v>1175</v>
      </c>
      <c r="E1240" t="s">
        <v>3389</v>
      </c>
      <c r="H1240">
        <v>85600</v>
      </c>
      <c r="I1240" t="s">
        <v>14</v>
      </c>
    </row>
    <row r="1241" spans="1:9" x14ac:dyDescent="0.25">
      <c r="A1241" t="s">
        <v>9</v>
      </c>
      <c r="B1241" t="s">
        <v>35</v>
      </c>
      <c r="C1241" t="str">
        <f t="shared" si="19"/>
        <v>CELINE</v>
      </c>
      <c r="D1241" t="s">
        <v>2720</v>
      </c>
      <c r="E1241" t="s">
        <v>2721</v>
      </c>
      <c r="H1241">
        <v>85600</v>
      </c>
      <c r="I1241" t="s">
        <v>14</v>
      </c>
    </row>
    <row r="1242" spans="1:9" x14ac:dyDescent="0.25">
      <c r="A1242" t="s">
        <v>9</v>
      </c>
      <c r="B1242" t="s">
        <v>101</v>
      </c>
      <c r="C1242" t="str">
        <f t="shared" si="19"/>
        <v>MONIQUE</v>
      </c>
      <c r="D1242" t="s">
        <v>2720</v>
      </c>
      <c r="E1242" t="s">
        <v>3954</v>
      </c>
      <c r="H1242">
        <v>85600</v>
      </c>
      <c r="I1242" t="s">
        <v>14</v>
      </c>
    </row>
    <row r="1243" spans="1:9" x14ac:dyDescent="0.25">
      <c r="A1243" t="s">
        <v>24</v>
      </c>
      <c r="B1243" t="s">
        <v>219</v>
      </c>
      <c r="C1243" t="str">
        <f t="shared" si="19"/>
        <v>FABRICE</v>
      </c>
      <c r="D1243" t="s">
        <v>1872</v>
      </c>
      <c r="E1243" t="s">
        <v>1873</v>
      </c>
      <c r="H1243">
        <v>85610</v>
      </c>
      <c r="I1243" t="s">
        <v>23</v>
      </c>
    </row>
    <row r="1244" spans="1:9" x14ac:dyDescent="0.25">
      <c r="A1244" t="s">
        <v>9</v>
      </c>
      <c r="B1244" t="s">
        <v>938</v>
      </c>
      <c r="C1244" t="str">
        <f t="shared" si="19"/>
        <v>JOSETTE</v>
      </c>
      <c r="D1244" t="s">
        <v>939</v>
      </c>
      <c r="E1244" t="s">
        <v>940</v>
      </c>
      <c r="F1244" t="s">
        <v>941</v>
      </c>
      <c r="H1244">
        <v>85600</v>
      </c>
      <c r="I1244" t="s">
        <v>14</v>
      </c>
    </row>
    <row r="1245" spans="1:9" x14ac:dyDescent="0.25">
      <c r="A1245" t="s">
        <v>9</v>
      </c>
      <c r="B1245" t="s">
        <v>469</v>
      </c>
      <c r="C1245" t="str">
        <f t="shared" si="19"/>
        <v>SARAH</v>
      </c>
      <c r="D1245" t="s">
        <v>2143</v>
      </c>
      <c r="E1245" t="s">
        <v>2144</v>
      </c>
      <c r="H1245">
        <v>85620</v>
      </c>
      <c r="I1245" t="s">
        <v>71</v>
      </c>
    </row>
    <row r="1246" spans="1:9" x14ac:dyDescent="0.25">
      <c r="A1246" t="s">
        <v>9</v>
      </c>
      <c r="B1246" t="s">
        <v>162</v>
      </c>
      <c r="C1246" t="str">
        <f t="shared" si="19"/>
        <v>JACQUELINE</v>
      </c>
      <c r="D1246" t="s">
        <v>1022</v>
      </c>
      <c r="E1246" t="s">
        <v>1023</v>
      </c>
      <c r="H1246">
        <v>85600</v>
      </c>
      <c r="I1246" t="s">
        <v>14</v>
      </c>
    </row>
    <row r="1247" spans="1:9" x14ac:dyDescent="0.25">
      <c r="A1247" t="s">
        <v>24</v>
      </c>
      <c r="B1247" t="s">
        <v>1578</v>
      </c>
      <c r="C1247" t="str">
        <f t="shared" si="19"/>
        <v>FRÉDÉRIC</v>
      </c>
      <c r="D1247" t="s">
        <v>2895</v>
      </c>
      <c r="E1247" t="s">
        <v>2896</v>
      </c>
      <c r="H1247">
        <v>85600</v>
      </c>
      <c r="I1247" t="s">
        <v>14</v>
      </c>
    </row>
    <row r="1248" spans="1:9" x14ac:dyDescent="0.25">
      <c r="A1248" t="s">
        <v>24</v>
      </c>
      <c r="B1248" t="s">
        <v>3363</v>
      </c>
      <c r="C1248" t="str">
        <f t="shared" si="19"/>
        <v>JEAN-FRANÇOIS</v>
      </c>
      <c r="D1248" t="s">
        <v>3364</v>
      </c>
      <c r="E1248" t="s">
        <v>3365</v>
      </c>
      <c r="H1248">
        <v>85600</v>
      </c>
      <c r="I1248" t="s">
        <v>14</v>
      </c>
    </row>
    <row r="1249" spans="1:9" x14ac:dyDescent="0.25">
      <c r="A1249" t="s">
        <v>24</v>
      </c>
      <c r="B1249" t="s">
        <v>1101</v>
      </c>
      <c r="C1249" t="str">
        <f t="shared" si="19"/>
        <v>HUBERT</v>
      </c>
      <c r="D1249" t="s">
        <v>2974</v>
      </c>
      <c r="E1249" t="s">
        <v>2975</v>
      </c>
      <c r="H1249">
        <v>85600</v>
      </c>
      <c r="I1249" t="s">
        <v>14</v>
      </c>
    </row>
    <row r="1250" spans="1:9" x14ac:dyDescent="0.25">
      <c r="A1250" t="s">
        <v>24</v>
      </c>
      <c r="B1250" t="s">
        <v>1030</v>
      </c>
      <c r="C1250" t="str">
        <f t="shared" si="19"/>
        <v>GAEL</v>
      </c>
      <c r="D1250" t="s">
        <v>1031</v>
      </c>
      <c r="E1250" t="s">
        <v>1032</v>
      </c>
      <c r="H1250">
        <v>85260</v>
      </c>
      <c r="I1250" t="s">
        <v>258</v>
      </c>
    </row>
    <row r="1251" spans="1:9" x14ac:dyDescent="0.25">
      <c r="A1251" t="s">
        <v>24</v>
      </c>
      <c r="B1251" t="s">
        <v>140</v>
      </c>
      <c r="C1251" t="str">
        <f t="shared" si="19"/>
        <v>PHILIPPE</v>
      </c>
      <c r="D1251" t="s">
        <v>1739</v>
      </c>
      <c r="E1251" t="s">
        <v>1740</v>
      </c>
      <c r="H1251">
        <v>85600</v>
      </c>
      <c r="I1251" t="s">
        <v>14</v>
      </c>
    </row>
    <row r="1252" spans="1:9" x14ac:dyDescent="0.25">
      <c r="A1252" t="s">
        <v>24</v>
      </c>
      <c r="B1252" t="s">
        <v>360</v>
      </c>
      <c r="C1252" t="str">
        <f t="shared" si="19"/>
        <v>ALAIN</v>
      </c>
      <c r="D1252" t="s">
        <v>2900</v>
      </c>
      <c r="E1252" t="s">
        <v>2901</v>
      </c>
      <c r="H1252">
        <v>85260</v>
      </c>
      <c r="I1252" t="s">
        <v>143</v>
      </c>
    </row>
    <row r="1253" spans="1:9" x14ac:dyDescent="0.25">
      <c r="A1253" t="s">
        <v>9</v>
      </c>
      <c r="B1253" t="s">
        <v>619</v>
      </c>
      <c r="C1253" t="str">
        <f t="shared" si="19"/>
        <v>MATHILDE</v>
      </c>
      <c r="D1253" t="s">
        <v>620</v>
      </c>
      <c r="E1253" t="s">
        <v>621</v>
      </c>
      <c r="F1253" t="s">
        <v>622</v>
      </c>
      <c r="H1253">
        <v>85530</v>
      </c>
      <c r="I1253" t="s">
        <v>139</v>
      </c>
    </row>
    <row r="1254" spans="1:9" x14ac:dyDescent="0.25">
      <c r="A1254" t="s">
        <v>9</v>
      </c>
      <c r="B1254" t="s">
        <v>52</v>
      </c>
      <c r="C1254" t="str">
        <f t="shared" si="19"/>
        <v>ADELINE</v>
      </c>
      <c r="D1254" t="s">
        <v>2308</v>
      </c>
      <c r="E1254" t="s">
        <v>2309</v>
      </c>
      <c r="H1254">
        <v>85600</v>
      </c>
      <c r="I1254" t="s">
        <v>14</v>
      </c>
    </row>
    <row r="1255" spans="1:9" x14ac:dyDescent="0.25">
      <c r="A1255" t="s">
        <v>9</v>
      </c>
      <c r="B1255" t="s">
        <v>150</v>
      </c>
      <c r="C1255" t="str">
        <f t="shared" si="19"/>
        <v>FABIENNE</v>
      </c>
      <c r="D1255" t="s">
        <v>2907</v>
      </c>
      <c r="E1255" t="s">
        <v>2908</v>
      </c>
      <c r="H1255">
        <v>85600</v>
      </c>
      <c r="I1255" t="s">
        <v>55</v>
      </c>
    </row>
    <row r="1256" spans="1:9" x14ac:dyDescent="0.25">
      <c r="A1256" t="s">
        <v>9</v>
      </c>
      <c r="B1256" t="s">
        <v>482</v>
      </c>
      <c r="C1256" t="str">
        <f t="shared" si="19"/>
        <v>DOMINIQUE</v>
      </c>
      <c r="D1256" t="s">
        <v>3263</v>
      </c>
      <c r="E1256" t="s">
        <v>3264</v>
      </c>
      <c r="H1256">
        <v>85600</v>
      </c>
      <c r="I1256" t="s">
        <v>14</v>
      </c>
    </row>
    <row r="1257" spans="1:9" x14ac:dyDescent="0.25">
      <c r="A1257" t="s">
        <v>9</v>
      </c>
      <c r="B1257" t="s">
        <v>2103</v>
      </c>
      <c r="C1257" t="str">
        <f t="shared" si="19"/>
        <v>MICHELLE</v>
      </c>
      <c r="D1257" t="s">
        <v>2206</v>
      </c>
      <c r="E1257" t="s">
        <v>2207</v>
      </c>
      <c r="H1257">
        <v>85600</v>
      </c>
      <c r="I1257" t="s">
        <v>14</v>
      </c>
    </row>
    <row r="1258" spans="1:9" x14ac:dyDescent="0.25">
      <c r="A1258" t="s">
        <v>24</v>
      </c>
      <c r="B1258" t="s">
        <v>614</v>
      </c>
      <c r="C1258" t="str">
        <f t="shared" si="19"/>
        <v>JACQUES</v>
      </c>
      <c r="D1258" t="s">
        <v>615</v>
      </c>
      <c r="E1258" t="s">
        <v>616</v>
      </c>
      <c r="H1258">
        <v>85600</v>
      </c>
      <c r="I1258" t="s">
        <v>14</v>
      </c>
    </row>
    <row r="1259" spans="1:9" x14ac:dyDescent="0.25">
      <c r="A1259" t="s">
        <v>24</v>
      </c>
      <c r="B1259" t="s">
        <v>222</v>
      </c>
      <c r="C1259" t="str">
        <f t="shared" si="19"/>
        <v>PATRICK</v>
      </c>
      <c r="D1259" t="s">
        <v>615</v>
      </c>
      <c r="E1259" t="s">
        <v>1356</v>
      </c>
      <c r="H1259">
        <v>85600</v>
      </c>
      <c r="I1259" t="s">
        <v>14</v>
      </c>
    </row>
    <row r="1260" spans="1:9" x14ac:dyDescent="0.25">
      <c r="A1260" t="s">
        <v>24</v>
      </c>
      <c r="B1260" t="s">
        <v>763</v>
      </c>
      <c r="C1260" t="str">
        <f t="shared" si="19"/>
        <v>SAMUEL</v>
      </c>
      <c r="D1260" t="s">
        <v>3813</v>
      </c>
      <c r="E1260" t="s">
        <v>3814</v>
      </c>
      <c r="H1260">
        <v>85600</v>
      </c>
      <c r="I1260" t="s">
        <v>14</v>
      </c>
    </row>
    <row r="1261" spans="1:9" x14ac:dyDescent="0.25">
      <c r="A1261" t="s">
        <v>24</v>
      </c>
      <c r="B1261" t="s">
        <v>408</v>
      </c>
      <c r="C1261" t="str">
        <f t="shared" si="19"/>
        <v>CHRISTOPHE</v>
      </c>
      <c r="D1261" t="s">
        <v>1649</v>
      </c>
      <c r="E1261" t="s">
        <v>1650</v>
      </c>
      <c r="H1261">
        <v>85600</v>
      </c>
      <c r="I1261" t="s">
        <v>14</v>
      </c>
    </row>
    <row r="1262" spans="1:9" x14ac:dyDescent="0.25">
      <c r="A1262" t="s">
        <v>9</v>
      </c>
      <c r="B1262" t="s">
        <v>988</v>
      </c>
      <c r="C1262" t="str">
        <f t="shared" si="19"/>
        <v>CLARA</v>
      </c>
      <c r="D1262" t="s">
        <v>989</v>
      </c>
      <c r="E1262" t="s">
        <v>990</v>
      </c>
      <c r="H1262">
        <v>85600</v>
      </c>
      <c r="I1262" t="s">
        <v>14</v>
      </c>
    </row>
    <row r="1263" spans="1:9" x14ac:dyDescent="0.25">
      <c r="A1263" t="s">
        <v>24</v>
      </c>
      <c r="B1263" t="s">
        <v>564</v>
      </c>
      <c r="C1263" t="str">
        <f t="shared" si="19"/>
        <v>CHRISTIAN</v>
      </c>
      <c r="D1263" t="s">
        <v>1444</v>
      </c>
      <c r="E1263" t="s">
        <v>1445</v>
      </c>
      <c r="H1263">
        <v>85610</v>
      </c>
      <c r="I1263" t="s">
        <v>23</v>
      </c>
    </row>
    <row r="1264" spans="1:9" x14ac:dyDescent="0.25">
      <c r="A1264" t="s">
        <v>9</v>
      </c>
      <c r="B1264" t="s">
        <v>244</v>
      </c>
      <c r="C1264" t="str">
        <f t="shared" si="19"/>
        <v>MARIE-LAURE</v>
      </c>
      <c r="D1264" t="s">
        <v>2609</v>
      </c>
      <c r="E1264" t="s">
        <v>2610</v>
      </c>
      <c r="H1264">
        <v>85600</v>
      </c>
      <c r="I1264" t="s">
        <v>14</v>
      </c>
    </row>
    <row r="1265" spans="1:9" x14ac:dyDescent="0.25">
      <c r="A1265" t="s">
        <v>9</v>
      </c>
      <c r="B1265" t="s">
        <v>156</v>
      </c>
      <c r="C1265" t="str">
        <f t="shared" si="19"/>
        <v>VERONIQUE</v>
      </c>
      <c r="D1265" t="s">
        <v>786</v>
      </c>
      <c r="E1265" t="s">
        <v>787</v>
      </c>
      <c r="H1265">
        <v>85600</v>
      </c>
      <c r="I1265" t="s">
        <v>14</v>
      </c>
    </row>
    <row r="1266" spans="1:9" x14ac:dyDescent="0.25">
      <c r="A1266" t="s">
        <v>9</v>
      </c>
      <c r="B1266" t="s">
        <v>1144</v>
      </c>
      <c r="C1266" t="str">
        <f t="shared" si="19"/>
        <v>GHISLAINE</v>
      </c>
      <c r="D1266" t="s">
        <v>786</v>
      </c>
      <c r="E1266" t="s">
        <v>1145</v>
      </c>
      <c r="H1266">
        <v>85600</v>
      </c>
      <c r="I1266" t="s">
        <v>14</v>
      </c>
    </row>
    <row r="1267" spans="1:9" x14ac:dyDescent="0.25">
      <c r="A1267" t="s">
        <v>9</v>
      </c>
      <c r="B1267" t="s">
        <v>1592</v>
      </c>
      <c r="C1267" t="str">
        <f t="shared" si="19"/>
        <v>NELLY</v>
      </c>
      <c r="D1267" t="s">
        <v>786</v>
      </c>
      <c r="E1267" t="s">
        <v>2704</v>
      </c>
      <c r="H1267">
        <v>85600</v>
      </c>
      <c r="I1267" t="s">
        <v>14</v>
      </c>
    </row>
    <row r="1268" spans="1:9" x14ac:dyDescent="0.25">
      <c r="A1268" t="s">
        <v>9</v>
      </c>
      <c r="B1268" t="s">
        <v>2729</v>
      </c>
      <c r="C1268" t="str">
        <f t="shared" si="19"/>
        <v>REGINE</v>
      </c>
      <c r="D1268" t="s">
        <v>786</v>
      </c>
      <c r="E1268" t="s">
        <v>2730</v>
      </c>
      <c r="H1268">
        <v>85600</v>
      </c>
      <c r="I1268" t="s">
        <v>14</v>
      </c>
    </row>
    <row r="1269" spans="1:9" x14ac:dyDescent="0.25">
      <c r="A1269" t="s">
        <v>9</v>
      </c>
      <c r="B1269" t="s">
        <v>3383</v>
      </c>
      <c r="C1269" t="str">
        <f t="shared" si="19"/>
        <v>FAUSTINE</v>
      </c>
      <c r="D1269" t="s">
        <v>786</v>
      </c>
      <c r="E1269" t="s">
        <v>3384</v>
      </c>
      <c r="H1269">
        <v>85600</v>
      </c>
      <c r="I1269" t="s">
        <v>14</v>
      </c>
    </row>
    <row r="1270" spans="1:9" x14ac:dyDescent="0.25">
      <c r="A1270" t="s">
        <v>9</v>
      </c>
      <c r="B1270" t="s">
        <v>489</v>
      </c>
      <c r="C1270" t="str">
        <f t="shared" si="19"/>
        <v>CECILE</v>
      </c>
      <c r="D1270" t="s">
        <v>786</v>
      </c>
      <c r="E1270" t="s">
        <v>3861</v>
      </c>
      <c r="H1270">
        <v>85600</v>
      </c>
      <c r="I1270" t="s">
        <v>48</v>
      </c>
    </row>
    <row r="1271" spans="1:9" x14ac:dyDescent="0.25">
      <c r="A1271" t="s">
        <v>9</v>
      </c>
      <c r="B1271" t="s">
        <v>3166</v>
      </c>
      <c r="C1271" t="str">
        <f t="shared" si="19"/>
        <v>FLORA</v>
      </c>
      <c r="D1271" t="s">
        <v>786</v>
      </c>
      <c r="E1271" t="s">
        <v>3880</v>
      </c>
      <c r="F1271" t="s">
        <v>3881</v>
      </c>
      <c r="H1271">
        <v>85600</v>
      </c>
      <c r="I1271" t="s">
        <v>14</v>
      </c>
    </row>
    <row r="1272" spans="1:9" x14ac:dyDescent="0.25">
      <c r="A1272" t="s">
        <v>9</v>
      </c>
      <c r="B1272" t="s">
        <v>278</v>
      </c>
      <c r="C1272" t="str">
        <f t="shared" si="19"/>
        <v>BETTY</v>
      </c>
      <c r="D1272" t="s">
        <v>279</v>
      </c>
      <c r="E1272" t="s">
        <v>280</v>
      </c>
      <c r="H1272">
        <v>85600</v>
      </c>
      <c r="I1272" t="s">
        <v>14</v>
      </c>
    </row>
    <row r="1273" spans="1:9" x14ac:dyDescent="0.25">
      <c r="A1273" t="s">
        <v>9</v>
      </c>
      <c r="B1273" t="s">
        <v>327</v>
      </c>
      <c r="C1273" t="str">
        <f t="shared" si="19"/>
        <v>ELISABETH</v>
      </c>
      <c r="D1273" t="s">
        <v>279</v>
      </c>
      <c r="E1273" t="s">
        <v>3956</v>
      </c>
      <c r="H1273">
        <v>85600</v>
      </c>
      <c r="I1273" t="s">
        <v>14</v>
      </c>
    </row>
    <row r="1274" spans="1:9" x14ac:dyDescent="0.25">
      <c r="A1274" t="s">
        <v>24</v>
      </c>
      <c r="B1274" t="s">
        <v>1484</v>
      </c>
      <c r="C1274" t="str">
        <f t="shared" si="19"/>
        <v>MEHDI</v>
      </c>
      <c r="D1274" t="s">
        <v>1877</v>
      </c>
      <c r="E1274" t="s">
        <v>1878</v>
      </c>
      <c r="H1274">
        <v>85260</v>
      </c>
      <c r="I1274" t="s">
        <v>258</v>
      </c>
    </row>
    <row r="1275" spans="1:9" x14ac:dyDescent="0.25">
      <c r="A1275" t="s">
        <v>24</v>
      </c>
      <c r="B1275" t="s">
        <v>553</v>
      </c>
      <c r="C1275" t="str">
        <f t="shared" si="19"/>
        <v>MIKAËL</v>
      </c>
      <c r="D1275" t="s">
        <v>554</v>
      </c>
      <c r="E1275" t="s">
        <v>555</v>
      </c>
      <c r="H1275">
        <v>85600</v>
      </c>
      <c r="I1275" t="s">
        <v>14</v>
      </c>
    </row>
    <row r="1276" spans="1:9" x14ac:dyDescent="0.25">
      <c r="A1276" t="s">
        <v>9</v>
      </c>
      <c r="B1276" t="s">
        <v>2261</v>
      </c>
      <c r="C1276" t="str">
        <f t="shared" si="19"/>
        <v>LYDIA</v>
      </c>
      <c r="D1276" t="s">
        <v>2262</v>
      </c>
      <c r="E1276" t="s">
        <v>2260</v>
      </c>
      <c r="H1276">
        <v>85600</v>
      </c>
      <c r="I1276" t="s">
        <v>14</v>
      </c>
    </row>
    <row r="1277" spans="1:9" x14ac:dyDescent="0.25">
      <c r="A1277" t="s">
        <v>9</v>
      </c>
      <c r="B1277" t="s">
        <v>45</v>
      </c>
      <c r="C1277" t="str">
        <f t="shared" si="19"/>
        <v>GLADYS</v>
      </c>
      <c r="D1277" t="s">
        <v>46</v>
      </c>
      <c r="E1277" t="s">
        <v>47</v>
      </c>
      <c r="H1277">
        <v>85600</v>
      </c>
      <c r="I1277" t="s">
        <v>48</v>
      </c>
    </row>
    <row r="1278" spans="1:9" x14ac:dyDescent="0.25">
      <c r="A1278" t="s">
        <v>9</v>
      </c>
      <c r="B1278" t="s">
        <v>2253</v>
      </c>
      <c r="C1278" t="str">
        <f t="shared" si="19"/>
        <v>CHARLOTTE</v>
      </c>
      <c r="D1278" t="s">
        <v>46</v>
      </c>
      <c r="E1278" t="s">
        <v>2621</v>
      </c>
      <c r="H1278">
        <v>85600</v>
      </c>
      <c r="I1278" t="s">
        <v>14</v>
      </c>
    </row>
    <row r="1279" spans="1:9" x14ac:dyDescent="0.25">
      <c r="A1279" t="s">
        <v>9</v>
      </c>
      <c r="B1279" t="s">
        <v>62</v>
      </c>
      <c r="C1279" t="str">
        <f t="shared" si="19"/>
        <v>CHRISTELLE</v>
      </c>
      <c r="D1279" t="s">
        <v>1531</v>
      </c>
      <c r="E1279" t="s">
        <v>1532</v>
      </c>
      <c r="H1279">
        <v>85610</v>
      </c>
      <c r="I1279" t="s">
        <v>23</v>
      </c>
    </row>
    <row r="1280" spans="1:9" x14ac:dyDescent="0.25">
      <c r="A1280" t="s">
        <v>9</v>
      </c>
      <c r="B1280" t="s">
        <v>1960</v>
      </c>
      <c r="C1280" t="str">
        <f t="shared" si="19"/>
        <v>LISA</v>
      </c>
      <c r="D1280" t="s">
        <v>1961</v>
      </c>
      <c r="E1280" t="s">
        <v>1962</v>
      </c>
      <c r="H1280">
        <v>85260</v>
      </c>
      <c r="I1280" t="s">
        <v>258</v>
      </c>
    </row>
    <row r="1281" spans="1:9" x14ac:dyDescent="0.25">
      <c r="A1281" t="s">
        <v>24</v>
      </c>
      <c r="B1281" t="s">
        <v>1786</v>
      </c>
      <c r="C1281" t="str">
        <f t="shared" si="19"/>
        <v>STÉPHANE</v>
      </c>
      <c r="D1281" t="s">
        <v>3548</v>
      </c>
      <c r="E1281" t="s">
        <v>3549</v>
      </c>
      <c r="H1281">
        <v>85600</v>
      </c>
      <c r="I1281" t="s">
        <v>14</v>
      </c>
    </row>
    <row r="1282" spans="1:9" x14ac:dyDescent="0.25">
      <c r="A1282" t="s">
        <v>24</v>
      </c>
      <c r="B1282" t="s">
        <v>611</v>
      </c>
      <c r="C1282" t="str">
        <f t="shared" ref="C1282:C1345" si="20">UPPER(B1282)</f>
        <v>MATTHIEU</v>
      </c>
      <c r="D1282" t="s">
        <v>4057</v>
      </c>
      <c r="E1282" t="s">
        <v>4058</v>
      </c>
      <c r="F1282" t="s">
        <v>3326</v>
      </c>
      <c r="H1282">
        <v>85600</v>
      </c>
      <c r="I1282" t="s">
        <v>14</v>
      </c>
    </row>
    <row r="1283" spans="1:9" x14ac:dyDescent="0.25">
      <c r="A1283" t="s">
        <v>9</v>
      </c>
      <c r="B1283" t="s">
        <v>79</v>
      </c>
      <c r="C1283" t="str">
        <f t="shared" si="20"/>
        <v>BRIGITTE</v>
      </c>
      <c r="D1283" t="s">
        <v>3839</v>
      </c>
      <c r="E1283" t="s">
        <v>3840</v>
      </c>
      <c r="H1283">
        <v>85600</v>
      </c>
      <c r="I1283" t="s">
        <v>14</v>
      </c>
    </row>
    <row r="1284" spans="1:9" x14ac:dyDescent="0.25">
      <c r="A1284" t="s">
        <v>24</v>
      </c>
      <c r="B1284" t="s">
        <v>2233</v>
      </c>
      <c r="C1284" t="str">
        <f t="shared" si="20"/>
        <v>ROGER</v>
      </c>
      <c r="D1284" t="s">
        <v>2234</v>
      </c>
      <c r="E1284" t="s">
        <v>2235</v>
      </c>
      <c r="H1284">
        <v>85260</v>
      </c>
      <c r="I1284" t="s">
        <v>258</v>
      </c>
    </row>
    <row r="1285" spans="1:9" x14ac:dyDescent="0.25">
      <c r="A1285" t="s">
        <v>24</v>
      </c>
      <c r="B1285" t="s">
        <v>113</v>
      </c>
      <c r="C1285" t="str">
        <f t="shared" si="20"/>
        <v>PIERRE</v>
      </c>
      <c r="D1285" t="s">
        <v>2651</v>
      </c>
      <c r="E1285" t="s">
        <v>2652</v>
      </c>
      <c r="H1285">
        <v>85600</v>
      </c>
      <c r="I1285" t="s">
        <v>14</v>
      </c>
    </row>
    <row r="1286" spans="1:9" x14ac:dyDescent="0.25">
      <c r="A1286" t="s">
        <v>9</v>
      </c>
      <c r="B1286" t="s">
        <v>262</v>
      </c>
      <c r="C1286" t="str">
        <f t="shared" si="20"/>
        <v>VIRGINIE</v>
      </c>
      <c r="D1286" t="s">
        <v>2016</v>
      </c>
      <c r="E1286" t="s">
        <v>2017</v>
      </c>
      <c r="H1286">
        <v>85600</v>
      </c>
      <c r="I1286" t="s">
        <v>14</v>
      </c>
    </row>
    <row r="1287" spans="1:9" x14ac:dyDescent="0.25">
      <c r="A1287" t="s">
        <v>9</v>
      </c>
      <c r="B1287" t="s">
        <v>216</v>
      </c>
      <c r="C1287" t="str">
        <f t="shared" si="20"/>
        <v>ANNE</v>
      </c>
      <c r="D1287" t="s">
        <v>410</v>
      </c>
      <c r="E1287" t="s">
        <v>411</v>
      </c>
      <c r="H1287">
        <v>85600</v>
      </c>
      <c r="I1287" t="s">
        <v>14</v>
      </c>
    </row>
    <row r="1288" spans="1:9" x14ac:dyDescent="0.25">
      <c r="A1288" t="s">
        <v>9</v>
      </c>
      <c r="B1288" t="s">
        <v>10</v>
      </c>
      <c r="C1288" t="str">
        <f t="shared" si="20"/>
        <v>MARIE</v>
      </c>
      <c r="D1288" t="s">
        <v>3490</v>
      </c>
      <c r="E1288" t="s">
        <v>3491</v>
      </c>
      <c r="H1288">
        <v>85600</v>
      </c>
      <c r="I1288" t="s">
        <v>14</v>
      </c>
    </row>
    <row r="1289" spans="1:9" x14ac:dyDescent="0.25">
      <c r="A1289" t="s">
        <v>9</v>
      </c>
      <c r="B1289" t="s">
        <v>2216</v>
      </c>
      <c r="C1289" t="str">
        <f t="shared" si="20"/>
        <v>BENEDICTE</v>
      </c>
      <c r="D1289" t="s">
        <v>2404</v>
      </c>
      <c r="E1289" t="s">
        <v>2405</v>
      </c>
      <c r="H1289">
        <v>85530</v>
      </c>
      <c r="I1289" t="s">
        <v>139</v>
      </c>
    </row>
    <row r="1290" spans="1:9" x14ac:dyDescent="0.25">
      <c r="A1290" t="s">
        <v>24</v>
      </c>
      <c r="B1290" t="s">
        <v>1057</v>
      </c>
      <c r="C1290" t="str">
        <f t="shared" si="20"/>
        <v>JEAN-RENÉ</v>
      </c>
      <c r="D1290" t="s">
        <v>1058</v>
      </c>
      <c r="E1290" t="s">
        <v>1059</v>
      </c>
      <c r="H1290">
        <v>85600</v>
      </c>
      <c r="I1290" t="s">
        <v>14</v>
      </c>
    </row>
    <row r="1291" spans="1:9" x14ac:dyDescent="0.25">
      <c r="A1291" t="s">
        <v>9</v>
      </c>
      <c r="B1291" t="s">
        <v>2043</v>
      </c>
      <c r="C1291" t="str">
        <f t="shared" si="20"/>
        <v>GWENAELLE</v>
      </c>
      <c r="D1291" t="s">
        <v>2044</v>
      </c>
      <c r="E1291" t="s">
        <v>2045</v>
      </c>
      <c r="H1291">
        <v>85600</v>
      </c>
      <c r="I1291" t="s">
        <v>14</v>
      </c>
    </row>
    <row r="1292" spans="1:9" x14ac:dyDescent="0.25">
      <c r="A1292" t="s">
        <v>9</v>
      </c>
      <c r="B1292" t="s">
        <v>3624</v>
      </c>
      <c r="C1292" t="str">
        <f t="shared" si="20"/>
        <v>MÉLINA</v>
      </c>
      <c r="D1292" t="s">
        <v>3625</v>
      </c>
      <c r="E1292" t="s">
        <v>3626</v>
      </c>
      <c r="H1292">
        <v>85600</v>
      </c>
      <c r="I1292" t="s">
        <v>14</v>
      </c>
    </row>
    <row r="1293" spans="1:9" x14ac:dyDescent="0.25">
      <c r="A1293" t="s">
        <v>9</v>
      </c>
      <c r="B1293" t="s">
        <v>594</v>
      </c>
      <c r="C1293" t="str">
        <f t="shared" si="20"/>
        <v>EMILIE</v>
      </c>
      <c r="D1293" t="s">
        <v>1497</v>
      </c>
      <c r="E1293" t="s">
        <v>1498</v>
      </c>
      <c r="H1293">
        <v>85600</v>
      </c>
      <c r="I1293" t="s">
        <v>14</v>
      </c>
    </row>
    <row r="1294" spans="1:9" x14ac:dyDescent="0.25">
      <c r="A1294" t="s">
        <v>24</v>
      </c>
      <c r="B1294" t="s">
        <v>360</v>
      </c>
      <c r="C1294" t="str">
        <f t="shared" si="20"/>
        <v>ALAIN</v>
      </c>
      <c r="D1294" t="s">
        <v>2668</v>
      </c>
      <c r="E1294" t="s">
        <v>2669</v>
      </c>
      <c r="H1294">
        <v>85530</v>
      </c>
      <c r="I1294" t="s">
        <v>139</v>
      </c>
    </row>
    <row r="1295" spans="1:9" x14ac:dyDescent="0.25">
      <c r="A1295" t="s">
        <v>9</v>
      </c>
      <c r="B1295" t="s">
        <v>1186</v>
      </c>
      <c r="C1295" t="str">
        <f t="shared" si="20"/>
        <v>MARINA</v>
      </c>
      <c r="D1295" t="s">
        <v>2371</v>
      </c>
      <c r="E1295" t="s">
        <v>2372</v>
      </c>
      <c r="H1295">
        <v>85600</v>
      </c>
      <c r="I1295" t="s">
        <v>14</v>
      </c>
    </row>
    <row r="1296" spans="1:9" x14ac:dyDescent="0.25">
      <c r="A1296" t="s">
        <v>24</v>
      </c>
      <c r="B1296" t="s">
        <v>4102</v>
      </c>
      <c r="C1296" t="str">
        <f t="shared" si="20"/>
        <v>CHARLES HENRY</v>
      </c>
      <c r="D1296" t="s">
        <v>2371</v>
      </c>
      <c r="E1296" t="s">
        <v>4103</v>
      </c>
      <c r="H1296">
        <v>85600</v>
      </c>
      <c r="I1296" t="s">
        <v>14</v>
      </c>
    </row>
    <row r="1297" spans="1:9" x14ac:dyDescent="0.25">
      <c r="A1297" t="s">
        <v>9</v>
      </c>
      <c r="B1297" t="s">
        <v>194</v>
      </c>
      <c r="C1297" t="str">
        <f t="shared" si="20"/>
        <v>SANDRINE</v>
      </c>
      <c r="D1297" t="s">
        <v>2459</v>
      </c>
      <c r="E1297" t="s">
        <v>2460</v>
      </c>
      <c r="H1297">
        <v>85600</v>
      </c>
      <c r="I1297" t="s">
        <v>14</v>
      </c>
    </row>
    <row r="1298" spans="1:9" x14ac:dyDescent="0.25">
      <c r="A1298" t="s">
        <v>9</v>
      </c>
      <c r="B1298" t="s">
        <v>809</v>
      </c>
      <c r="C1298" t="str">
        <f t="shared" si="20"/>
        <v>ELISE</v>
      </c>
      <c r="D1298" t="s">
        <v>1189</v>
      </c>
      <c r="E1298" t="s">
        <v>1190</v>
      </c>
      <c r="H1298">
        <v>85600</v>
      </c>
      <c r="I1298" t="s">
        <v>14</v>
      </c>
    </row>
    <row r="1299" spans="1:9" x14ac:dyDescent="0.25">
      <c r="A1299" t="s">
        <v>9</v>
      </c>
      <c r="B1299" t="s">
        <v>2992</v>
      </c>
      <c r="C1299" t="str">
        <f t="shared" si="20"/>
        <v>ANOUCK</v>
      </c>
      <c r="D1299" t="s">
        <v>2993</v>
      </c>
      <c r="E1299" t="s">
        <v>2994</v>
      </c>
      <c r="H1299">
        <v>85600</v>
      </c>
      <c r="I1299" t="s">
        <v>14</v>
      </c>
    </row>
    <row r="1300" spans="1:9" x14ac:dyDescent="0.25">
      <c r="A1300" t="s">
        <v>24</v>
      </c>
      <c r="B1300" t="s">
        <v>140</v>
      </c>
      <c r="C1300" t="str">
        <f t="shared" si="20"/>
        <v>PHILIPPE</v>
      </c>
      <c r="D1300" t="s">
        <v>1552</v>
      </c>
      <c r="E1300" t="s">
        <v>1553</v>
      </c>
      <c r="H1300">
        <v>85600</v>
      </c>
      <c r="I1300" t="s">
        <v>14</v>
      </c>
    </row>
    <row r="1301" spans="1:9" x14ac:dyDescent="0.25">
      <c r="A1301" t="s">
        <v>9</v>
      </c>
      <c r="B1301" t="s">
        <v>4013</v>
      </c>
      <c r="C1301" t="str">
        <f t="shared" si="20"/>
        <v>ADELE</v>
      </c>
      <c r="D1301" t="s">
        <v>4014</v>
      </c>
      <c r="E1301" t="s">
        <v>4015</v>
      </c>
      <c r="H1301">
        <v>85610</v>
      </c>
      <c r="I1301" t="s">
        <v>75</v>
      </c>
    </row>
    <row r="1302" spans="1:9" x14ac:dyDescent="0.25">
      <c r="A1302" t="s">
        <v>24</v>
      </c>
      <c r="B1302" t="s">
        <v>222</v>
      </c>
      <c r="C1302" t="str">
        <f t="shared" si="20"/>
        <v>PATRICK</v>
      </c>
      <c r="D1302" t="s">
        <v>3090</v>
      </c>
      <c r="E1302" t="s">
        <v>3091</v>
      </c>
      <c r="H1302">
        <v>85600</v>
      </c>
      <c r="I1302" t="s">
        <v>14</v>
      </c>
    </row>
    <row r="1303" spans="1:9" x14ac:dyDescent="0.25">
      <c r="A1303" t="s">
        <v>24</v>
      </c>
      <c r="B1303" t="s">
        <v>898</v>
      </c>
      <c r="C1303" t="str">
        <f t="shared" si="20"/>
        <v>GILLES</v>
      </c>
      <c r="D1303" t="s">
        <v>1285</v>
      </c>
      <c r="E1303" t="s">
        <v>1286</v>
      </c>
      <c r="H1303">
        <v>85600</v>
      </c>
      <c r="I1303" t="s">
        <v>14</v>
      </c>
    </row>
    <row r="1304" spans="1:9" x14ac:dyDescent="0.25">
      <c r="A1304" t="s">
        <v>24</v>
      </c>
      <c r="B1304" t="s">
        <v>311</v>
      </c>
      <c r="C1304" t="str">
        <f t="shared" si="20"/>
        <v>VINCENT</v>
      </c>
      <c r="D1304" t="s">
        <v>2944</v>
      </c>
      <c r="E1304" t="s">
        <v>2945</v>
      </c>
      <c r="H1304">
        <v>85600</v>
      </c>
      <c r="I1304" t="s">
        <v>14</v>
      </c>
    </row>
    <row r="1305" spans="1:9" x14ac:dyDescent="0.25">
      <c r="A1305" t="s">
        <v>9</v>
      </c>
      <c r="B1305" t="s">
        <v>1836</v>
      </c>
      <c r="C1305" t="str">
        <f t="shared" si="20"/>
        <v>ANITA</v>
      </c>
      <c r="D1305" t="s">
        <v>3220</v>
      </c>
      <c r="E1305" t="s">
        <v>3221</v>
      </c>
      <c r="H1305">
        <v>85600</v>
      </c>
      <c r="I1305" t="s">
        <v>14</v>
      </c>
    </row>
    <row r="1306" spans="1:9" x14ac:dyDescent="0.25">
      <c r="A1306" t="s">
        <v>24</v>
      </c>
      <c r="B1306" t="s">
        <v>140</v>
      </c>
      <c r="C1306" t="str">
        <f t="shared" si="20"/>
        <v>PHILIPPE</v>
      </c>
      <c r="D1306" t="s">
        <v>1926</v>
      </c>
      <c r="E1306" t="s">
        <v>1927</v>
      </c>
      <c r="H1306">
        <v>85600</v>
      </c>
      <c r="I1306" t="s">
        <v>14</v>
      </c>
    </row>
    <row r="1307" spans="1:9" x14ac:dyDescent="0.25">
      <c r="A1307" t="s">
        <v>9</v>
      </c>
      <c r="B1307" t="s">
        <v>327</v>
      </c>
      <c r="C1307" t="str">
        <f t="shared" si="20"/>
        <v>ELISABETH</v>
      </c>
      <c r="D1307" t="s">
        <v>1134</v>
      </c>
      <c r="E1307" t="s">
        <v>1135</v>
      </c>
      <c r="H1307">
        <v>85610</v>
      </c>
      <c r="I1307" t="s">
        <v>23</v>
      </c>
    </row>
    <row r="1308" spans="1:9" x14ac:dyDescent="0.25">
      <c r="A1308" t="s">
        <v>24</v>
      </c>
      <c r="B1308" t="s">
        <v>309</v>
      </c>
      <c r="C1308" t="str">
        <f t="shared" si="20"/>
        <v>CYRILLE</v>
      </c>
      <c r="D1308" t="s">
        <v>1121</v>
      </c>
      <c r="E1308" t="s">
        <v>1122</v>
      </c>
      <c r="H1308">
        <v>85600</v>
      </c>
      <c r="I1308" t="s">
        <v>14</v>
      </c>
    </row>
    <row r="1309" spans="1:9" x14ac:dyDescent="0.25">
      <c r="A1309" t="s">
        <v>24</v>
      </c>
      <c r="B1309" t="s">
        <v>360</v>
      </c>
      <c r="C1309" t="str">
        <f t="shared" si="20"/>
        <v>ALAIN</v>
      </c>
      <c r="D1309" t="s">
        <v>2117</v>
      </c>
      <c r="E1309" t="s">
        <v>2118</v>
      </c>
      <c r="H1309">
        <v>85610</v>
      </c>
      <c r="I1309" t="s">
        <v>23</v>
      </c>
    </row>
    <row r="1310" spans="1:9" x14ac:dyDescent="0.25">
      <c r="A1310" t="s">
        <v>9</v>
      </c>
      <c r="B1310" t="s">
        <v>594</v>
      </c>
      <c r="C1310" t="str">
        <f t="shared" si="20"/>
        <v>EMILIE</v>
      </c>
      <c r="D1310" t="s">
        <v>595</v>
      </c>
      <c r="E1310" t="s">
        <v>596</v>
      </c>
      <c r="H1310">
        <v>85660</v>
      </c>
      <c r="I1310" t="s">
        <v>97</v>
      </c>
    </row>
    <row r="1311" spans="1:9" x14ac:dyDescent="0.25">
      <c r="A1311" t="s">
        <v>9</v>
      </c>
      <c r="B1311" t="s">
        <v>816</v>
      </c>
      <c r="C1311" t="str">
        <f t="shared" si="20"/>
        <v>MAY-LINE</v>
      </c>
      <c r="D1311" t="s">
        <v>817</v>
      </c>
      <c r="E1311" t="s">
        <v>818</v>
      </c>
      <c r="H1311">
        <v>85610</v>
      </c>
      <c r="I1311" t="s">
        <v>75</v>
      </c>
    </row>
    <row r="1312" spans="1:9" x14ac:dyDescent="0.25">
      <c r="A1312" t="s">
        <v>9</v>
      </c>
      <c r="B1312" t="s">
        <v>648</v>
      </c>
      <c r="C1312" t="str">
        <f t="shared" si="20"/>
        <v>MANON</v>
      </c>
      <c r="D1312" t="s">
        <v>852</v>
      </c>
      <c r="E1312" t="s">
        <v>853</v>
      </c>
      <c r="H1312">
        <v>85600</v>
      </c>
      <c r="I1312" t="s">
        <v>14</v>
      </c>
    </row>
    <row r="1313" spans="1:9" x14ac:dyDescent="0.25">
      <c r="A1313" t="s">
        <v>24</v>
      </c>
      <c r="B1313" t="s">
        <v>775</v>
      </c>
      <c r="C1313" t="str">
        <f t="shared" si="20"/>
        <v>MAURICE</v>
      </c>
      <c r="D1313" t="s">
        <v>852</v>
      </c>
      <c r="E1313" t="s">
        <v>2688</v>
      </c>
      <c r="F1313" t="s">
        <v>28</v>
      </c>
      <c r="H1313">
        <v>85600</v>
      </c>
      <c r="I1313" t="s">
        <v>14</v>
      </c>
    </row>
    <row r="1314" spans="1:9" x14ac:dyDescent="0.25">
      <c r="A1314" t="s">
        <v>9</v>
      </c>
      <c r="B1314" t="s">
        <v>3156</v>
      </c>
      <c r="C1314" t="str">
        <f t="shared" si="20"/>
        <v>HUGUETTE</v>
      </c>
      <c r="D1314" t="s">
        <v>3183</v>
      </c>
      <c r="E1314" t="s">
        <v>3184</v>
      </c>
      <c r="H1314">
        <v>85600</v>
      </c>
      <c r="I1314" t="s">
        <v>14</v>
      </c>
    </row>
    <row r="1315" spans="1:9" x14ac:dyDescent="0.25">
      <c r="A1315" t="s">
        <v>9</v>
      </c>
      <c r="B1315" t="s">
        <v>162</v>
      </c>
      <c r="C1315" t="str">
        <f t="shared" si="20"/>
        <v>JACQUELINE</v>
      </c>
      <c r="D1315" t="s">
        <v>2898</v>
      </c>
      <c r="E1315" t="s">
        <v>2899</v>
      </c>
      <c r="H1315">
        <v>85260</v>
      </c>
      <c r="I1315" t="s">
        <v>143</v>
      </c>
    </row>
    <row r="1316" spans="1:9" x14ac:dyDescent="0.25">
      <c r="A1316" t="s">
        <v>9</v>
      </c>
      <c r="B1316" t="s">
        <v>462</v>
      </c>
      <c r="C1316" t="str">
        <f t="shared" si="20"/>
        <v>AMÉLIE</v>
      </c>
      <c r="D1316" t="s">
        <v>1697</v>
      </c>
      <c r="E1316" t="s">
        <v>1698</v>
      </c>
      <c r="H1316">
        <v>85260</v>
      </c>
      <c r="I1316" t="s">
        <v>258</v>
      </c>
    </row>
    <row r="1317" spans="1:9" x14ac:dyDescent="0.25">
      <c r="A1317" t="s">
        <v>24</v>
      </c>
      <c r="B1317" t="s">
        <v>408</v>
      </c>
      <c r="C1317" t="str">
        <f t="shared" si="20"/>
        <v>CHRISTOPHE</v>
      </c>
      <c r="D1317" t="s">
        <v>1697</v>
      </c>
      <c r="E1317" t="s">
        <v>1860</v>
      </c>
      <c r="H1317">
        <v>85600</v>
      </c>
      <c r="I1317" t="s">
        <v>14</v>
      </c>
    </row>
    <row r="1318" spans="1:9" x14ac:dyDescent="0.25">
      <c r="A1318" t="s">
        <v>24</v>
      </c>
      <c r="B1318" t="s">
        <v>2467</v>
      </c>
      <c r="C1318" t="str">
        <f t="shared" si="20"/>
        <v>ANDRE</v>
      </c>
      <c r="D1318" t="s">
        <v>1697</v>
      </c>
      <c r="E1318" t="s">
        <v>2468</v>
      </c>
      <c r="H1318">
        <v>85600</v>
      </c>
      <c r="I1318" t="s">
        <v>14</v>
      </c>
    </row>
    <row r="1319" spans="1:9" x14ac:dyDescent="0.25">
      <c r="A1319" t="s">
        <v>24</v>
      </c>
      <c r="B1319" t="s">
        <v>963</v>
      </c>
      <c r="C1319" t="str">
        <f t="shared" si="20"/>
        <v>STEPHANE</v>
      </c>
      <c r="D1319" t="s">
        <v>1697</v>
      </c>
      <c r="E1319" t="s">
        <v>2812</v>
      </c>
      <c r="H1319">
        <v>85600</v>
      </c>
      <c r="I1319" t="s">
        <v>14</v>
      </c>
    </row>
    <row r="1320" spans="1:9" x14ac:dyDescent="0.25">
      <c r="A1320" t="s">
        <v>9</v>
      </c>
      <c r="B1320" t="s">
        <v>1928</v>
      </c>
      <c r="C1320" t="str">
        <f t="shared" si="20"/>
        <v>MARIE LAURE</v>
      </c>
      <c r="D1320" t="s">
        <v>1697</v>
      </c>
      <c r="E1320" t="s">
        <v>2876</v>
      </c>
      <c r="F1320" t="s">
        <v>28</v>
      </c>
      <c r="H1320">
        <v>85600</v>
      </c>
      <c r="I1320" t="s">
        <v>14</v>
      </c>
    </row>
    <row r="1321" spans="1:9" x14ac:dyDescent="0.25">
      <c r="A1321" t="s">
        <v>24</v>
      </c>
      <c r="B1321" t="s">
        <v>140</v>
      </c>
      <c r="C1321" t="str">
        <f t="shared" si="20"/>
        <v>PHILIPPE</v>
      </c>
      <c r="D1321" t="s">
        <v>1697</v>
      </c>
      <c r="E1321" t="s">
        <v>3438</v>
      </c>
      <c r="H1321">
        <v>85530</v>
      </c>
      <c r="I1321" t="s">
        <v>139</v>
      </c>
    </row>
    <row r="1322" spans="1:9" x14ac:dyDescent="0.25">
      <c r="A1322" t="s">
        <v>24</v>
      </c>
      <c r="B1322" t="s">
        <v>564</v>
      </c>
      <c r="C1322" t="str">
        <f t="shared" si="20"/>
        <v>CHRISTIAN</v>
      </c>
      <c r="D1322" t="s">
        <v>3598</v>
      </c>
      <c r="E1322" t="s">
        <v>3599</v>
      </c>
      <c r="H1322">
        <v>85600</v>
      </c>
      <c r="I1322" t="s">
        <v>14</v>
      </c>
    </row>
    <row r="1323" spans="1:9" x14ac:dyDescent="0.25">
      <c r="A1323" t="s">
        <v>9</v>
      </c>
      <c r="B1323" t="s">
        <v>194</v>
      </c>
      <c r="C1323" t="str">
        <f t="shared" si="20"/>
        <v>SANDRINE</v>
      </c>
      <c r="D1323" t="s">
        <v>1178</v>
      </c>
      <c r="E1323" t="s">
        <v>1179</v>
      </c>
      <c r="H1323">
        <v>85600</v>
      </c>
      <c r="I1323" t="s">
        <v>14</v>
      </c>
    </row>
    <row r="1324" spans="1:9" x14ac:dyDescent="0.25">
      <c r="A1324" t="s">
        <v>9</v>
      </c>
      <c r="B1324" t="s">
        <v>3270</v>
      </c>
      <c r="C1324" t="str">
        <f t="shared" si="20"/>
        <v>DENISE</v>
      </c>
      <c r="D1324" t="s">
        <v>1178</v>
      </c>
      <c r="E1324" t="s">
        <v>3507</v>
      </c>
      <c r="H1324">
        <v>85600</v>
      </c>
      <c r="I1324" t="s">
        <v>14</v>
      </c>
    </row>
    <row r="1325" spans="1:9" x14ac:dyDescent="0.25">
      <c r="A1325" t="s">
        <v>9</v>
      </c>
      <c r="B1325" t="s">
        <v>2455</v>
      </c>
      <c r="C1325" t="str">
        <f t="shared" si="20"/>
        <v>AMANDINE</v>
      </c>
      <c r="D1325" t="s">
        <v>2456</v>
      </c>
      <c r="E1325" t="s">
        <v>2457</v>
      </c>
      <c r="H1325">
        <v>85600</v>
      </c>
      <c r="I1325" t="s">
        <v>14</v>
      </c>
    </row>
    <row r="1326" spans="1:9" x14ac:dyDescent="0.25">
      <c r="A1326" t="s">
        <v>9</v>
      </c>
      <c r="B1326" t="s">
        <v>1785</v>
      </c>
      <c r="C1326" t="str">
        <f t="shared" si="20"/>
        <v>JEANNE</v>
      </c>
      <c r="D1326" t="s">
        <v>2456</v>
      </c>
      <c r="E1326" t="s">
        <v>2937</v>
      </c>
      <c r="H1326">
        <v>85610</v>
      </c>
      <c r="I1326" t="s">
        <v>75</v>
      </c>
    </row>
    <row r="1327" spans="1:9" x14ac:dyDescent="0.25">
      <c r="A1327" t="s">
        <v>9</v>
      </c>
      <c r="B1327" t="s">
        <v>62</v>
      </c>
      <c r="C1327" t="str">
        <f t="shared" si="20"/>
        <v>CHRISTELLE</v>
      </c>
      <c r="D1327" t="s">
        <v>63</v>
      </c>
      <c r="E1327" t="s">
        <v>64</v>
      </c>
      <c r="H1327">
        <v>85600</v>
      </c>
      <c r="I1327" t="s">
        <v>14</v>
      </c>
    </row>
    <row r="1328" spans="1:9" x14ac:dyDescent="0.25">
      <c r="A1328" t="s">
        <v>9</v>
      </c>
      <c r="B1328" t="s">
        <v>2824</v>
      </c>
      <c r="C1328" t="str">
        <f t="shared" si="20"/>
        <v>MÉLANIE</v>
      </c>
      <c r="D1328" t="s">
        <v>3608</v>
      </c>
      <c r="E1328" t="s">
        <v>3609</v>
      </c>
      <c r="H1328">
        <v>85600</v>
      </c>
      <c r="I1328" t="s">
        <v>14</v>
      </c>
    </row>
    <row r="1329" spans="1:9" x14ac:dyDescent="0.25">
      <c r="A1329" t="s">
        <v>9</v>
      </c>
      <c r="B1329" t="s">
        <v>3452</v>
      </c>
      <c r="C1329" t="str">
        <f t="shared" si="20"/>
        <v>EMMANUELLE</v>
      </c>
      <c r="D1329" t="s">
        <v>3453</v>
      </c>
      <c r="E1329" t="s">
        <v>3454</v>
      </c>
      <c r="H1329">
        <v>85600</v>
      </c>
      <c r="I1329" t="s">
        <v>14</v>
      </c>
    </row>
    <row r="1330" spans="1:9" x14ac:dyDescent="0.25">
      <c r="A1330" t="s">
        <v>24</v>
      </c>
      <c r="B1330" t="s">
        <v>494</v>
      </c>
      <c r="C1330" t="str">
        <f t="shared" si="20"/>
        <v>DENIS</v>
      </c>
      <c r="D1330" t="s">
        <v>653</v>
      </c>
      <c r="E1330" t="s">
        <v>2902</v>
      </c>
      <c r="H1330">
        <v>85610</v>
      </c>
      <c r="I1330" t="s">
        <v>75</v>
      </c>
    </row>
    <row r="1331" spans="1:9" x14ac:dyDescent="0.25">
      <c r="A1331" t="s">
        <v>24</v>
      </c>
      <c r="B1331" t="s">
        <v>1777</v>
      </c>
      <c r="C1331" t="str">
        <f t="shared" si="20"/>
        <v>YVES</v>
      </c>
      <c r="D1331" t="s">
        <v>653</v>
      </c>
      <c r="E1331" t="s">
        <v>3712</v>
      </c>
      <c r="H1331">
        <v>85610</v>
      </c>
      <c r="I1331" t="s">
        <v>75</v>
      </c>
    </row>
    <row r="1332" spans="1:9" x14ac:dyDescent="0.25">
      <c r="A1332" t="s">
        <v>24</v>
      </c>
      <c r="B1332" t="s">
        <v>584</v>
      </c>
      <c r="C1332" t="str">
        <f t="shared" si="20"/>
        <v>GILBERT</v>
      </c>
      <c r="D1332" t="s">
        <v>585</v>
      </c>
      <c r="E1332" t="s">
        <v>586</v>
      </c>
      <c r="H1332">
        <v>85600</v>
      </c>
      <c r="I1332" t="s">
        <v>14</v>
      </c>
    </row>
    <row r="1333" spans="1:9" x14ac:dyDescent="0.25">
      <c r="A1333" t="s">
        <v>24</v>
      </c>
      <c r="B1333" t="s">
        <v>400</v>
      </c>
      <c r="C1333" t="str">
        <f t="shared" si="20"/>
        <v>JEAN-PIERRE</v>
      </c>
      <c r="D1333" t="s">
        <v>585</v>
      </c>
      <c r="E1333" t="s">
        <v>2316</v>
      </c>
      <c r="F1333" t="s">
        <v>2317</v>
      </c>
      <c r="H1333">
        <v>85600</v>
      </c>
      <c r="I1333" t="s">
        <v>14</v>
      </c>
    </row>
    <row r="1334" spans="1:9" x14ac:dyDescent="0.25">
      <c r="A1334" t="s">
        <v>9</v>
      </c>
      <c r="B1334" t="s">
        <v>3199</v>
      </c>
      <c r="C1334" t="str">
        <f t="shared" si="20"/>
        <v>SARITA</v>
      </c>
      <c r="D1334" t="s">
        <v>585</v>
      </c>
      <c r="E1334" t="s">
        <v>3200</v>
      </c>
      <c r="H1334">
        <v>85600</v>
      </c>
      <c r="I1334" t="s">
        <v>14</v>
      </c>
    </row>
    <row r="1335" spans="1:9" x14ac:dyDescent="0.25">
      <c r="A1335" t="s">
        <v>9</v>
      </c>
      <c r="B1335" t="s">
        <v>49</v>
      </c>
      <c r="C1335" t="str">
        <f t="shared" si="20"/>
        <v>KARINE</v>
      </c>
      <c r="D1335" t="s">
        <v>585</v>
      </c>
      <c r="E1335" t="s">
        <v>3824</v>
      </c>
      <c r="H1335">
        <v>85600</v>
      </c>
      <c r="I1335" t="s">
        <v>14</v>
      </c>
    </row>
    <row r="1336" spans="1:9" x14ac:dyDescent="0.25">
      <c r="A1336" t="s">
        <v>24</v>
      </c>
      <c r="B1336" t="s">
        <v>1578</v>
      </c>
      <c r="C1336" t="str">
        <f t="shared" si="20"/>
        <v>FRÉDÉRIC</v>
      </c>
      <c r="D1336" t="s">
        <v>1579</v>
      </c>
      <c r="E1336" t="s">
        <v>1580</v>
      </c>
      <c r="H1336">
        <v>85610</v>
      </c>
      <c r="I1336" t="s">
        <v>23</v>
      </c>
    </row>
    <row r="1337" spans="1:9" x14ac:dyDescent="0.25">
      <c r="A1337" t="s">
        <v>9</v>
      </c>
      <c r="B1337" t="s">
        <v>1359</v>
      </c>
      <c r="C1337" t="str">
        <f t="shared" si="20"/>
        <v>VALÉRIE</v>
      </c>
      <c r="D1337" t="s">
        <v>2735</v>
      </c>
      <c r="E1337" t="s">
        <v>2736</v>
      </c>
      <c r="H1337">
        <v>85660</v>
      </c>
      <c r="I1337" t="s">
        <v>97</v>
      </c>
    </row>
    <row r="1338" spans="1:9" x14ac:dyDescent="0.25">
      <c r="A1338" t="s">
        <v>9</v>
      </c>
      <c r="B1338" t="s">
        <v>3741</v>
      </c>
      <c r="C1338" t="str">
        <f t="shared" si="20"/>
        <v>CHLOË</v>
      </c>
      <c r="D1338" t="s">
        <v>2735</v>
      </c>
      <c r="E1338" t="s">
        <v>3742</v>
      </c>
      <c r="H1338">
        <v>85260</v>
      </c>
      <c r="I1338" t="s">
        <v>143</v>
      </c>
    </row>
    <row r="1339" spans="1:9" x14ac:dyDescent="0.25">
      <c r="A1339" t="s">
        <v>9</v>
      </c>
      <c r="B1339" t="s">
        <v>482</v>
      </c>
      <c r="C1339" t="str">
        <f t="shared" si="20"/>
        <v>DOMINIQUE</v>
      </c>
      <c r="D1339" t="s">
        <v>2660</v>
      </c>
      <c r="E1339" t="s">
        <v>2661</v>
      </c>
      <c r="H1339">
        <v>85530</v>
      </c>
      <c r="I1339" t="s">
        <v>139</v>
      </c>
    </row>
    <row r="1340" spans="1:9" x14ac:dyDescent="0.25">
      <c r="A1340" t="s">
        <v>9</v>
      </c>
      <c r="B1340" t="s">
        <v>194</v>
      </c>
      <c r="C1340" t="str">
        <f t="shared" si="20"/>
        <v>SANDRINE</v>
      </c>
      <c r="D1340" t="s">
        <v>1585</v>
      </c>
      <c r="E1340" t="s">
        <v>1586</v>
      </c>
      <c r="H1340">
        <v>85600</v>
      </c>
      <c r="I1340" t="s">
        <v>14</v>
      </c>
    </row>
    <row r="1341" spans="1:9" x14ac:dyDescent="0.25">
      <c r="A1341" t="s">
        <v>9</v>
      </c>
      <c r="B1341" t="s">
        <v>156</v>
      </c>
      <c r="C1341" t="str">
        <f t="shared" si="20"/>
        <v>VERONIQUE</v>
      </c>
      <c r="D1341" t="s">
        <v>205</v>
      </c>
      <c r="E1341" t="s">
        <v>206</v>
      </c>
      <c r="H1341">
        <v>85600</v>
      </c>
      <c r="I1341" t="s">
        <v>14</v>
      </c>
    </row>
    <row r="1342" spans="1:9" x14ac:dyDescent="0.25">
      <c r="A1342" t="s">
        <v>9</v>
      </c>
      <c r="B1342" t="s">
        <v>289</v>
      </c>
      <c r="C1342" t="str">
        <f t="shared" si="20"/>
        <v>CHANTAL</v>
      </c>
      <c r="D1342" t="s">
        <v>205</v>
      </c>
      <c r="E1342" t="s">
        <v>502</v>
      </c>
      <c r="H1342">
        <v>85600</v>
      </c>
      <c r="I1342" t="s">
        <v>14</v>
      </c>
    </row>
    <row r="1343" spans="1:9" x14ac:dyDescent="0.25">
      <c r="A1343" t="s">
        <v>24</v>
      </c>
      <c r="B1343" t="s">
        <v>140</v>
      </c>
      <c r="C1343" t="str">
        <f t="shared" si="20"/>
        <v>PHILIPPE</v>
      </c>
      <c r="D1343" t="s">
        <v>1533</v>
      </c>
      <c r="E1343" t="s">
        <v>1534</v>
      </c>
      <c r="H1343">
        <v>85260</v>
      </c>
      <c r="I1343" t="s">
        <v>143</v>
      </c>
    </row>
    <row r="1344" spans="1:9" x14ac:dyDescent="0.25">
      <c r="A1344" t="s">
        <v>9</v>
      </c>
      <c r="B1344" t="s">
        <v>1864</v>
      </c>
      <c r="C1344" t="str">
        <f t="shared" si="20"/>
        <v>ANNE CHRISTINE</v>
      </c>
      <c r="D1344" t="s">
        <v>1865</v>
      </c>
      <c r="E1344" t="s">
        <v>1866</v>
      </c>
      <c r="H1344">
        <v>85600</v>
      </c>
      <c r="I1344" t="s">
        <v>14</v>
      </c>
    </row>
    <row r="1345" spans="1:9" x14ac:dyDescent="0.25">
      <c r="A1345" t="s">
        <v>24</v>
      </c>
      <c r="B1345" t="s">
        <v>2938</v>
      </c>
      <c r="C1345" t="str">
        <f t="shared" si="20"/>
        <v>MANOLINE</v>
      </c>
      <c r="D1345" t="s">
        <v>2939</v>
      </c>
      <c r="E1345" t="s">
        <v>2940</v>
      </c>
      <c r="H1345">
        <v>85600</v>
      </c>
      <c r="I1345" t="s">
        <v>14</v>
      </c>
    </row>
    <row r="1346" spans="1:9" x14ac:dyDescent="0.25">
      <c r="A1346" t="s">
        <v>9</v>
      </c>
      <c r="B1346" t="s">
        <v>72</v>
      </c>
      <c r="C1346" t="str">
        <f t="shared" ref="C1346:C1409" si="21">UPPER(B1346)</f>
        <v>SEVERINE</v>
      </c>
      <c r="D1346" t="s">
        <v>3905</v>
      </c>
      <c r="E1346" t="s">
        <v>3906</v>
      </c>
      <c r="H1346">
        <v>85600</v>
      </c>
      <c r="I1346" t="s">
        <v>14</v>
      </c>
    </row>
    <row r="1347" spans="1:9" x14ac:dyDescent="0.25">
      <c r="A1347" t="s">
        <v>24</v>
      </c>
      <c r="B1347" t="s">
        <v>1082</v>
      </c>
      <c r="C1347" t="str">
        <f t="shared" si="21"/>
        <v>GERARD</v>
      </c>
      <c r="D1347" t="s">
        <v>1083</v>
      </c>
      <c r="E1347" t="s">
        <v>1084</v>
      </c>
      <c r="H1347">
        <v>85600</v>
      </c>
      <c r="I1347" t="s">
        <v>14</v>
      </c>
    </row>
    <row r="1348" spans="1:9" x14ac:dyDescent="0.25">
      <c r="A1348" t="s">
        <v>9</v>
      </c>
      <c r="B1348" t="s">
        <v>1298</v>
      </c>
      <c r="C1348" t="str">
        <f t="shared" si="21"/>
        <v>MARINE</v>
      </c>
      <c r="D1348" t="s">
        <v>1299</v>
      </c>
      <c r="E1348" t="s">
        <v>1300</v>
      </c>
      <c r="H1348">
        <v>85600</v>
      </c>
      <c r="I1348" t="s">
        <v>14</v>
      </c>
    </row>
    <row r="1349" spans="1:9" x14ac:dyDescent="0.25">
      <c r="A1349" t="s">
        <v>24</v>
      </c>
      <c r="B1349" t="s">
        <v>1755</v>
      </c>
      <c r="C1349" t="str">
        <f t="shared" si="21"/>
        <v>EMMANUEL</v>
      </c>
      <c r="D1349" t="s">
        <v>2036</v>
      </c>
      <c r="E1349" t="s">
        <v>2037</v>
      </c>
      <c r="H1349">
        <v>85600</v>
      </c>
      <c r="I1349" t="s">
        <v>14</v>
      </c>
    </row>
    <row r="1350" spans="1:9" x14ac:dyDescent="0.25">
      <c r="A1350" t="s">
        <v>9</v>
      </c>
      <c r="B1350" t="s">
        <v>172</v>
      </c>
      <c r="C1350" t="str">
        <f t="shared" si="21"/>
        <v>NATHALIE</v>
      </c>
      <c r="D1350" t="s">
        <v>2814</v>
      </c>
      <c r="E1350" t="s">
        <v>2815</v>
      </c>
      <c r="H1350">
        <v>85610</v>
      </c>
      <c r="I1350" t="s">
        <v>23</v>
      </c>
    </row>
    <row r="1351" spans="1:9" x14ac:dyDescent="0.25">
      <c r="A1351" t="s">
        <v>9</v>
      </c>
      <c r="B1351" t="s">
        <v>150</v>
      </c>
      <c r="C1351" t="str">
        <f t="shared" si="21"/>
        <v>FABIENNE</v>
      </c>
      <c r="D1351" t="s">
        <v>1672</v>
      </c>
      <c r="E1351" t="s">
        <v>1673</v>
      </c>
      <c r="H1351">
        <v>85600</v>
      </c>
      <c r="I1351" t="s">
        <v>14</v>
      </c>
    </row>
    <row r="1352" spans="1:9" x14ac:dyDescent="0.25">
      <c r="A1352" t="s">
        <v>9</v>
      </c>
      <c r="B1352" t="s">
        <v>365</v>
      </c>
      <c r="C1352" t="str">
        <f t="shared" si="21"/>
        <v>FRANCOISE</v>
      </c>
      <c r="D1352" t="s">
        <v>566</v>
      </c>
      <c r="E1352" t="s">
        <v>567</v>
      </c>
      <c r="H1352">
        <v>85600</v>
      </c>
      <c r="I1352" t="s">
        <v>14</v>
      </c>
    </row>
    <row r="1353" spans="1:9" x14ac:dyDescent="0.25">
      <c r="A1353" t="s">
        <v>9</v>
      </c>
      <c r="B1353" t="s">
        <v>365</v>
      </c>
      <c r="C1353" t="str">
        <f t="shared" si="21"/>
        <v>FRANCOISE</v>
      </c>
      <c r="D1353" t="s">
        <v>2749</v>
      </c>
      <c r="E1353" t="s">
        <v>2750</v>
      </c>
      <c r="H1353">
        <v>85600</v>
      </c>
      <c r="I1353" t="s">
        <v>14</v>
      </c>
    </row>
    <row r="1354" spans="1:9" x14ac:dyDescent="0.25">
      <c r="A1354" t="s">
        <v>24</v>
      </c>
      <c r="B1354" t="s">
        <v>83</v>
      </c>
      <c r="C1354" t="str">
        <f t="shared" si="21"/>
        <v>MICHEL</v>
      </c>
      <c r="D1354" t="s">
        <v>1400</v>
      </c>
      <c r="E1354" t="s">
        <v>1401</v>
      </c>
      <c r="H1354">
        <v>85600</v>
      </c>
      <c r="I1354" t="s">
        <v>14</v>
      </c>
    </row>
    <row r="1355" spans="1:9" x14ac:dyDescent="0.25">
      <c r="A1355" t="s">
        <v>9</v>
      </c>
      <c r="B1355" t="s">
        <v>1238</v>
      </c>
      <c r="C1355" t="str">
        <f t="shared" si="21"/>
        <v>AGNES</v>
      </c>
      <c r="D1355" t="s">
        <v>1239</v>
      </c>
      <c r="E1355" t="s">
        <v>1240</v>
      </c>
      <c r="H1355">
        <v>85600</v>
      </c>
      <c r="I1355" t="s">
        <v>14</v>
      </c>
    </row>
    <row r="1356" spans="1:9" x14ac:dyDescent="0.25">
      <c r="A1356" t="s">
        <v>9</v>
      </c>
      <c r="B1356" t="s">
        <v>80</v>
      </c>
      <c r="C1356" t="str">
        <f t="shared" si="21"/>
        <v>CHRISTINE</v>
      </c>
      <c r="D1356" t="s">
        <v>3231</v>
      </c>
      <c r="E1356" t="s">
        <v>3232</v>
      </c>
      <c r="H1356">
        <v>85600</v>
      </c>
      <c r="I1356" t="s">
        <v>14</v>
      </c>
    </row>
    <row r="1357" spans="1:9" x14ac:dyDescent="0.25">
      <c r="A1357" t="s">
        <v>9</v>
      </c>
      <c r="B1357" t="s">
        <v>191</v>
      </c>
      <c r="C1357" t="str">
        <f t="shared" si="21"/>
        <v>CAMILLE</v>
      </c>
      <c r="D1357" t="s">
        <v>2540</v>
      </c>
      <c r="E1357" t="s">
        <v>2541</v>
      </c>
      <c r="H1357">
        <v>85600</v>
      </c>
      <c r="I1357" t="s">
        <v>14</v>
      </c>
    </row>
    <row r="1358" spans="1:9" x14ac:dyDescent="0.25">
      <c r="A1358" t="s">
        <v>24</v>
      </c>
      <c r="B1358" t="s">
        <v>892</v>
      </c>
      <c r="C1358" t="str">
        <f t="shared" si="21"/>
        <v>GUY</v>
      </c>
      <c r="D1358" t="s">
        <v>893</v>
      </c>
      <c r="E1358" t="s">
        <v>894</v>
      </c>
      <c r="H1358">
        <v>85600</v>
      </c>
      <c r="I1358" t="s">
        <v>14</v>
      </c>
    </row>
    <row r="1359" spans="1:9" x14ac:dyDescent="0.25">
      <c r="A1359" t="s">
        <v>9</v>
      </c>
      <c r="B1359" t="s">
        <v>262</v>
      </c>
      <c r="C1359" t="str">
        <f t="shared" si="21"/>
        <v>VIRGINIE</v>
      </c>
      <c r="D1359" t="s">
        <v>263</v>
      </c>
      <c r="E1359" t="s">
        <v>264</v>
      </c>
      <c r="H1359">
        <v>85600</v>
      </c>
      <c r="I1359" t="s">
        <v>14</v>
      </c>
    </row>
    <row r="1360" spans="1:9" x14ac:dyDescent="0.25">
      <c r="A1360" t="s">
        <v>9</v>
      </c>
      <c r="B1360" t="s">
        <v>360</v>
      </c>
      <c r="C1360" t="str">
        <f t="shared" si="21"/>
        <v>ALAIN</v>
      </c>
      <c r="D1360" t="s">
        <v>263</v>
      </c>
      <c r="E1360" t="s">
        <v>2728</v>
      </c>
      <c r="H1360">
        <v>85600</v>
      </c>
      <c r="I1360" t="s">
        <v>48</v>
      </c>
    </row>
    <row r="1361" spans="1:9" x14ac:dyDescent="0.25">
      <c r="A1361" t="s">
        <v>24</v>
      </c>
      <c r="B1361" t="s">
        <v>140</v>
      </c>
      <c r="C1361" t="str">
        <f t="shared" si="21"/>
        <v>PHILIPPE</v>
      </c>
      <c r="D1361" t="s">
        <v>263</v>
      </c>
      <c r="E1361" t="s">
        <v>2792</v>
      </c>
      <c r="H1361">
        <v>85600</v>
      </c>
      <c r="I1361" t="s">
        <v>14</v>
      </c>
    </row>
    <row r="1362" spans="1:9" x14ac:dyDescent="0.25">
      <c r="A1362" t="s">
        <v>24</v>
      </c>
      <c r="B1362" t="s">
        <v>517</v>
      </c>
      <c r="C1362" t="str">
        <f t="shared" si="21"/>
        <v>FRANÇOIS</v>
      </c>
      <c r="D1362" t="s">
        <v>675</v>
      </c>
      <c r="E1362" t="s">
        <v>676</v>
      </c>
      <c r="H1362">
        <v>85600</v>
      </c>
      <c r="I1362" t="s">
        <v>14</v>
      </c>
    </row>
    <row r="1363" spans="1:9" x14ac:dyDescent="0.25">
      <c r="A1363" t="s">
        <v>9</v>
      </c>
      <c r="B1363" t="s">
        <v>706</v>
      </c>
      <c r="C1363" t="str">
        <f t="shared" si="21"/>
        <v>ALEXANDRA</v>
      </c>
      <c r="D1363" t="s">
        <v>675</v>
      </c>
      <c r="E1363" t="s">
        <v>2126</v>
      </c>
      <c r="H1363">
        <v>85610</v>
      </c>
      <c r="I1363" t="s">
        <v>23</v>
      </c>
    </row>
    <row r="1364" spans="1:9" x14ac:dyDescent="0.25">
      <c r="A1364" t="s">
        <v>9</v>
      </c>
      <c r="B1364" t="s">
        <v>216</v>
      </c>
      <c r="C1364" t="str">
        <f t="shared" si="21"/>
        <v>ANNE</v>
      </c>
      <c r="D1364" t="s">
        <v>675</v>
      </c>
      <c r="E1364" t="s">
        <v>3038</v>
      </c>
      <c r="H1364">
        <v>85600</v>
      </c>
      <c r="I1364" t="s">
        <v>55</v>
      </c>
    </row>
    <row r="1365" spans="1:9" x14ac:dyDescent="0.25">
      <c r="A1365" t="s">
        <v>9</v>
      </c>
      <c r="B1365" t="s">
        <v>802</v>
      </c>
      <c r="C1365" t="str">
        <f t="shared" si="21"/>
        <v>VIOLAINE</v>
      </c>
      <c r="D1365" t="s">
        <v>675</v>
      </c>
      <c r="E1365" t="s">
        <v>3218</v>
      </c>
      <c r="H1365">
        <v>85600</v>
      </c>
      <c r="I1365" t="s">
        <v>14</v>
      </c>
    </row>
    <row r="1366" spans="1:9" x14ac:dyDescent="0.25">
      <c r="A1366" t="s">
        <v>9</v>
      </c>
      <c r="B1366" t="s">
        <v>101</v>
      </c>
      <c r="C1366" t="str">
        <f t="shared" si="21"/>
        <v>MONIQUE</v>
      </c>
      <c r="D1366" t="s">
        <v>102</v>
      </c>
      <c r="E1366" t="s">
        <v>103</v>
      </c>
      <c r="H1366">
        <v>85600</v>
      </c>
      <c r="I1366" t="s">
        <v>14</v>
      </c>
    </row>
    <row r="1367" spans="1:9" x14ac:dyDescent="0.25">
      <c r="A1367" t="s">
        <v>9</v>
      </c>
      <c r="B1367" t="s">
        <v>1085</v>
      </c>
      <c r="C1367" t="str">
        <f t="shared" si="21"/>
        <v>HELENE</v>
      </c>
      <c r="D1367" t="s">
        <v>1462</v>
      </c>
      <c r="E1367" t="s">
        <v>1463</v>
      </c>
      <c r="H1367">
        <v>85610</v>
      </c>
      <c r="I1367" t="s">
        <v>23</v>
      </c>
    </row>
    <row r="1368" spans="1:9" x14ac:dyDescent="0.25">
      <c r="A1368" t="s">
        <v>9</v>
      </c>
      <c r="B1368" t="s">
        <v>664</v>
      </c>
      <c r="C1368" t="str">
        <f t="shared" si="21"/>
        <v>STEPHANIE</v>
      </c>
      <c r="D1368" t="s">
        <v>3154</v>
      </c>
      <c r="E1368" t="s">
        <v>3155</v>
      </c>
      <c r="H1368">
        <v>85600</v>
      </c>
      <c r="I1368" t="s">
        <v>48</v>
      </c>
    </row>
    <row r="1369" spans="1:9" x14ac:dyDescent="0.25">
      <c r="A1369" t="s">
        <v>9</v>
      </c>
      <c r="B1369" t="s">
        <v>1985</v>
      </c>
      <c r="C1369" t="str">
        <f t="shared" si="21"/>
        <v>ANNE-HÉLÈNE</v>
      </c>
      <c r="D1369" t="s">
        <v>1986</v>
      </c>
      <c r="E1369" t="s">
        <v>1987</v>
      </c>
      <c r="H1369">
        <v>85600</v>
      </c>
      <c r="I1369" t="s">
        <v>14</v>
      </c>
    </row>
    <row r="1370" spans="1:9" x14ac:dyDescent="0.25">
      <c r="A1370" t="s">
        <v>24</v>
      </c>
      <c r="B1370" t="s">
        <v>412</v>
      </c>
      <c r="C1370" t="str">
        <f t="shared" si="21"/>
        <v>PASCAL</v>
      </c>
      <c r="D1370" t="s">
        <v>3434</v>
      </c>
      <c r="E1370" t="s">
        <v>3435</v>
      </c>
      <c r="H1370">
        <v>85600</v>
      </c>
      <c r="I1370" t="s">
        <v>14</v>
      </c>
    </row>
    <row r="1371" spans="1:9" x14ac:dyDescent="0.25">
      <c r="A1371" t="s">
        <v>24</v>
      </c>
      <c r="B1371" t="s">
        <v>347</v>
      </c>
      <c r="C1371" t="str">
        <f t="shared" si="21"/>
        <v>ERIC</v>
      </c>
      <c r="D1371" t="s">
        <v>654</v>
      </c>
      <c r="E1371" t="s">
        <v>655</v>
      </c>
      <c r="H1371">
        <v>85600</v>
      </c>
      <c r="I1371" t="s">
        <v>55</v>
      </c>
    </row>
    <row r="1372" spans="1:9" x14ac:dyDescent="0.25">
      <c r="A1372" t="s">
        <v>9</v>
      </c>
      <c r="B1372" t="s">
        <v>568</v>
      </c>
      <c r="C1372" t="str">
        <f t="shared" si="21"/>
        <v>BEATRICE</v>
      </c>
      <c r="D1372" t="s">
        <v>654</v>
      </c>
      <c r="E1372" t="s">
        <v>1355</v>
      </c>
      <c r="H1372">
        <v>85600</v>
      </c>
      <c r="I1372" t="s">
        <v>14</v>
      </c>
    </row>
    <row r="1373" spans="1:9" x14ac:dyDescent="0.25">
      <c r="A1373" t="s">
        <v>9</v>
      </c>
      <c r="B1373" t="s">
        <v>104</v>
      </c>
      <c r="C1373" t="str">
        <f t="shared" si="21"/>
        <v>YVETTE</v>
      </c>
      <c r="D1373" t="s">
        <v>819</v>
      </c>
      <c r="E1373" t="s">
        <v>820</v>
      </c>
      <c r="H1373">
        <v>85600</v>
      </c>
      <c r="I1373" t="s">
        <v>14</v>
      </c>
    </row>
    <row r="1374" spans="1:9" x14ac:dyDescent="0.25">
      <c r="A1374" t="s">
        <v>9</v>
      </c>
      <c r="B1374" t="s">
        <v>156</v>
      </c>
      <c r="C1374" t="str">
        <f t="shared" si="21"/>
        <v>VERONIQUE</v>
      </c>
      <c r="D1374" t="s">
        <v>3479</v>
      </c>
      <c r="E1374" t="s">
        <v>3480</v>
      </c>
      <c r="H1374">
        <v>85600</v>
      </c>
      <c r="I1374" t="s">
        <v>14</v>
      </c>
    </row>
    <row r="1375" spans="1:9" x14ac:dyDescent="0.25">
      <c r="A1375" t="s">
        <v>9</v>
      </c>
      <c r="B1375" t="s">
        <v>405</v>
      </c>
      <c r="C1375" t="str">
        <f t="shared" si="21"/>
        <v>LAURENCE</v>
      </c>
      <c r="D1375" t="s">
        <v>3972</v>
      </c>
      <c r="E1375" t="s">
        <v>3971</v>
      </c>
      <c r="H1375">
        <v>85600</v>
      </c>
      <c r="I1375" t="s">
        <v>14</v>
      </c>
    </row>
    <row r="1376" spans="1:9" x14ac:dyDescent="0.25">
      <c r="A1376" t="s">
        <v>24</v>
      </c>
      <c r="B1376" t="s">
        <v>1212</v>
      </c>
      <c r="C1376" t="str">
        <f t="shared" si="21"/>
        <v>HENRI</v>
      </c>
      <c r="D1376" t="s">
        <v>1337</v>
      </c>
      <c r="E1376" t="s">
        <v>1338</v>
      </c>
      <c r="H1376">
        <v>85600</v>
      </c>
      <c r="I1376" t="s">
        <v>14</v>
      </c>
    </row>
    <row r="1377" spans="1:9" x14ac:dyDescent="0.25">
      <c r="A1377" t="s">
        <v>24</v>
      </c>
      <c r="B1377" t="s">
        <v>270</v>
      </c>
      <c r="C1377" t="str">
        <f t="shared" si="21"/>
        <v>CHARLES</v>
      </c>
      <c r="D1377" t="s">
        <v>1337</v>
      </c>
      <c r="E1377" t="s">
        <v>3612</v>
      </c>
      <c r="H1377">
        <v>85600</v>
      </c>
      <c r="I1377" t="s">
        <v>14</v>
      </c>
    </row>
    <row r="1378" spans="1:9" x14ac:dyDescent="0.25">
      <c r="A1378" t="s">
        <v>24</v>
      </c>
      <c r="B1378" t="s">
        <v>375</v>
      </c>
      <c r="C1378" t="str">
        <f t="shared" si="21"/>
        <v>PIERRICK</v>
      </c>
      <c r="D1378" t="s">
        <v>376</v>
      </c>
      <c r="E1378" t="s">
        <v>377</v>
      </c>
      <c r="H1378">
        <v>85600</v>
      </c>
      <c r="I1378" t="s">
        <v>14</v>
      </c>
    </row>
    <row r="1379" spans="1:9" x14ac:dyDescent="0.25">
      <c r="A1379" t="s">
        <v>9</v>
      </c>
      <c r="B1379" t="s">
        <v>130</v>
      </c>
      <c r="C1379" t="str">
        <f t="shared" si="21"/>
        <v>SOPHIE</v>
      </c>
      <c r="D1379" t="s">
        <v>986</v>
      </c>
      <c r="E1379" t="s">
        <v>987</v>
      </c>
      <c r="H1379">
        <v>85600</v>
      </c>
      <c r="I1379" t="s">
        <v>14</v>
      </c>
    </row>
    <row r="1380" spans="1:9" x14ac:dyDescent="0.25">
      <c r="A1380" t="s">
        <v>9</v>
      </c>
      <c r="B1380" t="s">
        <v>327</v>
      </c>
      <c r="C1380" t="str">
        <f t="shared" si="21"/>
        <v>ELISABETH</v>
      </c>
      <c r="D1380" t="s">
        <v>4105</v>
      </c>
      <c r="E1380" t="s">
        <v>4106</v>
      </c>
      <c r="H1380">
        <v>85600</v>
      </c>
      <c r="I1380" t="s">
        <v>14</v>
      </c>
    </row>
    <row r="1381" spans="1:9" x14ac:dyDescent="0.25">
      <c r="A1381" t="s">
        <v>9</v>
      </c>
      <c r="B1381" t="s">
        <v>469</v>
      </c>
      <c r="C1381" t="str">
        <f t="shared" si="21"/>
        <v>SARAH</v>
      </c>
      <c r="D1381" t="s">
        <v>2344</v>
      </c>
      <c r="E1381" t="s">
        <v>2345</v>
      </c>
      <c r="H1381">
        <v>85600</v>
      </c>
      <c r="I1381" t="s">
        <v>14</v>
      </c>
    </row>
    <row r="1382" spans="1:9" x14ac:dyDescent="0.25">
      <c r="A1382" t="s">
        <v>24</v>
      </c>
      <c r="B1382" t="s">
        <v>1039</v>
      </c>
      <c r="C1382" t="str">
        <f t="shared" si="21"/>
        <v>VALÈRE</v>
      </c>
      <c r="D1382" t="s">
        <v>1040</v>
      </c>
      <c r="E1382" t="s">
        <v>1041</v>
      </c>
      <c r="H1382">
        <v>85600</v>
      </c>
      <c r="I1382" t="s">
        <v>14</v>
      </c>
    </row>
    <row r="1383" spans="1:9" x14ac:dyDescent="0.25">
      <c r="A1383" t="s">
        <v>24</v>
      </c>
      <c r="B1383" t="s">
        <v>2211</v>
      </c>
      <c r="C1383" t="str">
        <f t="shared" si="21"/>
        <v>DAMIEN</v>
      </c>
      <c r="D1383" t="s">
        <v>1040</v>
      </c>
      <c r="E1383" t="s">
        <v>3237</v>
      </c>
      <c r="H1383">
        <v>85600</v>
      </c>
      <c r="I1383" t="s">
        <v>14</v>
      </c>
    </row>
    <row r="1384" spans="1:9" x14ac:dyDescent="0.25">
      <c r="A1384" t="s">
        <v>9</v>
      </c>
      <c r="B1384" t="s">
        <v>861</v>
      </c>
      <c r="C1384" t="str">
        <f t="shared" si="21"/>
        <v>FLORENCE</v>
      </c>
      <c r="D1384" t="s">
        <v>888</v>
      </c>
      <c r="E1384" t="s">
        <v>889</v>
      </c>
      <c r="H1384">
        <v>85600</v>
      </c>
      <c r="I1384" t="s">
        <v>48</v>
      </c>
    </row>
    <row r="1385" spans="1:9" x14ac:dyDescent="0.25">
      <c r="A1385" t="s">
        <v>24</v>
      </c>
      <c r="B1385" t="s">
        <v>32</v>
      </c>
      <c r="C1385" t="str">
        <f t="shared" si="21"/>
        <v>LAURENT</v>
      </c>
      <c r="D1385" t="s">
        <v>1370</v>
      </c>
      <c r="E1385" t="s">
        <v>1371</v>
      </c>
      <c r="H1385">
        <v>85600</v>
      </c>
      <c r="I1385" t="s">
        <v>14</v>
      </c>
    </row>
    <row r="1386" spans="1:9" x14ac:dyDescent="0.25">
      <c r="A1386" t="s">
        <v>9</v>
      </c>
      <c r="B1386" t="s">
        <v>1761</v>
      </c>
      <c r="C1386" t="str">
        <f t="shared" si="21"/>
        <v>ANGELIQUE</v>
      </c>
      <c r="D1386" t="s">
        <v>1370</v>
      </c>
      <c r="E1386" t="s">
        <v>1762</v>
      </c>
      <c r="H1386">
        <v>85600</v>
      </c>
      <c r="I1386" t="s">
        <v>14</v>
      </c>
    </row>
    <row r="1387" spans="1:9" x14ac:dyDescent="0.25">
      <c r="A1387" t="s">
        <v>24</v>
      </c>
      <c r="B1387" t="s">
        <v>2676</v>
      </c>
      <c r="C1387" t="str">
        <f t="shared" si="21"/>
        <v>JÉROME</v>
      </c>
      <c r="D1387" t="s">
        <v>1370</v>
      </c>
      <c r="E1387" t="s">
        <v>2677</v>
      </c>
      <c r="H1387">
        <v>85600</v>
      </c>
      <c r="I1387" t="s">
        <v>14</v>
      </c>
    </row>
    <row r="1388" spans="1:9" x14ac:dyDescent="0.25">
      <c r="A1388" t="s">
        <v>24</v>
      </c>
      <c r="B1388" t="s">
        <v>3564</v>
      </c>
      <c r="C1388" t="str">
        <f t="shared" si="21"/>
        <v>NOËL</v>
      </c>
      <c r="D1388" t="s">
        <v>1370</v>
      </c>
      <c r="E1388" t="s">
        <v>3565</v>
      </c>
      <c r="H1388">
        <v>85600</v>
      </c>
      <c r="I1388" t="s">
        <v>14</v>
      </c>
    </row>
    <row r="1389" spans="1:9" x14ac:dyDescent="0.25">
      <c r="A1389" t="s">
        <v>9</v>
      </c>
      <c r="B1389" t="s">
        <v>80</v>
      </c>
      <c r="C1389" t="str">
        <f t="shared" si="21"/>
        <v>CHRISTINE</v>
      </c>
      <c r="D1389" t="s">
        <v>1965</v>
      </c>
      <c r="E1389" t="s">
        <v>1966</v>
      </c>
      <c r="H1389">
        <v>85610</v>
      </c>
      <c r="I1389" t="s">
        <v>23</v>
      </c>
    </row>
    <row r="1390" spans="1:9" x14ac:dyDescent="0.25">
      <c r="A1390" t="s">
        <v>9</v>
      </c>
      <c r="B1390" t="s">
        <v>3156</v>
      </c>
      <c r="C1390" t="str">
        <f t="shared" si="21"/>
        <v>HUGUETTE</v>
      </c>
      <c r="D1390" t="s">
        <v>3157</v>
      </c>
      <c r="E1390" t="s">
        <v>3158</v>
      </c>
      <c r="F1390" t="s">
        <v>292</v>
      </c>
      <c r="H1390">
        <v>85600</v>
      </c>
      <c r="I1390" t="s">
        <v>14</v>
      </c>
    </row>
    <row r="1391" spans="1:9" x14ac:dyDescent="0.25">
      <c r="A1391" t="s">
        <v>9</v>
      </c>
      <c r="B1391" t="s">
        <v>2031</v>
      </c>
      <c r="C1391" t="str">
        <f t="shared" si="21"/>
        <v>IDA</v>
      </c>
      <c r="D1391" t="s">
        <v>3329</v>
      </c>
      <c r="E1391" t="s">
        <v>3326</v>
      </c>
      <c r="H1391">
        <v>85600</v>
      </c>
      <c r="I1391" t="s">
        <v>14</v>
      </c>
    </row>
    <row r="1392" spans="1:9" x14ac:dyDescent="0.25">
      <c r="A1392" t="s">
        <v>24</v>
      </c>
      <c r="B1392" t="s">
        <v>1699</v>
      </c>
      <c r="C1392" t="str">
        <f t="shared" si="21"/>
        <v>PIERRE-EMMANUEL</v>
      </c>
      <c r="D1392" t="s">
        <v>1700</v>
      </c>
      <c r="E1392" t="s">
        <v>1701</v>
      </c>
      <c r="H1392">
        <v>85600</v>
      </c>
      <c r="I1392" t="s">
        <v>14</v>
      </c>
    </row>
    <row r="1393" spans="1:9" x14ac:dyDescent="0.25">
      <c r="A1393" t="s">
        <v>9</v>
      </c>
      <c r="B1393" t="s">
        <v>188</v>
      </c>
      <c r="C1393" t="str">
        <f t="shared" si="21"/>
        <v>CATHERINE</v>
      </c>
      <c r="D1393" t="s">
        <v>299</v>
      </c>
      <c r="E1393" t="s">
        <v>300</v>
      </c>
      <c r="H1393">
        <v>85600</v>
      </c>
      <c r="I1393" t="s">
        <v>14</v>
      </c>
    </row>
    <row r="1394" spans="1:9" x14ac:dyDescent="0.25">
      <c r="A1394" t="s">
        <v>9</v>
      </c>
      <c r="B1394" t="s">
        <v>508</v>
      </c>
      <c r="C1394" t="str">
        <f t="shared" si="21"/>
        <v>DOROTHÉE</v>
      </c>
      <c r="D1394" t="s">
        <v>509</v>
      </c>
      <c r="E1394" t="s">
        <v>510</v>
      </c>
      <c r="H1394">
        <v>85610</v>
      </c>
      <c r="I1394" t="s">
        <v>75</v>
      </c>
    </row>
    <row r="1395" spans="1:9" x14ac:dyDescent="0.25">
      <c r="A1395" t="s">
        <v>9</v>
      </c>
      <c r="B1395" t="s">
        <v>49</v>
      </c>
      <c r="C1395" t="str">
        <f t="shared" si="21"/>
        <v>KARINE</v>
      </c>
      <c r="D1395" t="s">
        <v>1339</v>
      </c>
      <c r="E1395" t="s">
        <v>1340</v>
      </c>
      <c r="H1395">
        <v>85600</v>
      </c>
      <c r="I1395" t="s">
        <v>14</v>
      </c>
    </row>
    <row r="1396" spans="1:9" x14ac:dyDescent="0.25">
      <c r="A1396" t="s">
        <v>9</v>
      </c>
      <c r="B1396" t="s">
        <v>918</v>
      </c>
      <c r="C1396" t="str">
        <f t="shared" si="21"/>
        <v>CLAIRE</v>
      </c>
      <c r="D1396" t="s">
        <v>1339</v>
      </c>
      <c r="E1396" t="s">
        <v>2454</v>
      </c>
      <c r="H1396">
        <v>85600</v>
      </c>
      <c r="I1396" t="s">
        <v>14</v>
      </c>
    </row>
    <row r="1397" spans="1:9" x14ac:dyDescent="0.25">
      <c r="A1397" t="s">
        <v>9</v>
      </c>
      <c r="B1397" t="s">
        <v>49</v>
      </c>
      <c r="C1397" t="str">
        <f t="shared" si="21"/>
        <v>KARINE</v>
      </c>
      <c r="D1397" t="s">
        <v>1339</v>
      </c>
      <c r="E1397" t="s">
        <v>3795</v>
      </c>
      <c r="H1397">
        <v>85600</v>
      </c>
      <c r="I1397" t="s">
        <v>14</v>
      </c>
    </row>
    <row r="1398" spans="1:9" x14ac:dyDescent="0.25">
      <c r="A1398" t="s">
        <v>24</v>
      </c>
      <c r="B1398" t="s">
        <v>2098</v>
      </c>
      <c r="C1398" t="str">
        <f t="shared" si="21"/>
        <v>MICKAËL</v>
      </c>
      <c r="D1398" t="s">
        <v>2099</v>
      </c>
      <c r="E1398" t="s">
        <v>2100</v>
      </c>
      <c r="H1398">
        <v>85600</v>
      </c>
      <c r="I1398" t="s">
        <v>14</v>
      </c>
    </row>
    <row r="1399" spans="1:9" x14ac:dyDescent="0.25">
      <c r="A1399" t="s">
        <v>9</v>
      </c>
      <c r="B1399" t="s">
        <v>365</v>
      </c>
      <c r="C1399" t="str">
        <f t="shared" si="21"/>
        <v>FRANCOISE</v>
      </c>
      <c r="D1399" t="s">
        <v>548</v>
      </c>
      <c r="E1399" t="s">
        <v>549</v>
      </c>
      <c r="H1399">
        <v>85600</v>
      </c>
      <c r="I1399" t="s">
        <v>14</v>
      </c>
    </row>
    <row r="1400" spans="1:9" x14ac:dyDescent="0.25">
      <c r="A1400" t="s">
        <v>24</v>
      </c>
      <c r="B1400" t="s">
        <v>219</v>
      </c>
      <c r="C1400" t="str">
        <f t="shared" si="21"/>
        <v>FABRICE</v>
      </c>
      <c r="D1400" t="s">
        <v>2296</v>
      </c>
      <c r="E1400" t="s">
        <v>2297</v>
      </c>
      <c r="H1400">
        <v>85600</v>
      </c>
      <c r="I1400" t="s">
        <v>14</v>
      </c>
    </row>
    <row r="1401" spans="1:9" x14ac:dyDescent="0.25">
      <c r="A1401" t="s">
        <v>24</v>
      </c>
      <c r="B1401" t="s">
        <v>763</v>
      </c>
      <c r="C1401" t="str">
        <f t="shared" si="21"/>
        <v>SAMUEL</v>
      </c>
      <c r="D1401" t="s">
        <v>764</v>
      </c>
      <c r="E1401" t="s">
        <v>765</v>
      </c>
      <c r="H1401">
        <v>85600</v>
      </c>
      <c r="I1401" t="s">
        <v>14</v>
      </c>
    </row>
    <row r="1402" spans="1:9" x14ac:dyDescent="0.25">
      <c r="A1402" t="s">
        <v>9</v>
      </c>
      <c r="B1402" t="s">
        <v>1085</v>
      </c>
      <c r="C1402" t="str">
        <f t="shared" si="21"/>
        <v>HELENE</v>
      </c>
      <c r="D1402" t="s">
        <v>1086</v>
      </c>
      <c r="E1402" t="s">
        <v>1087</v>
      </c>
      <c r="H1402">
        <v>85260</v>
      </c>
      <c r="I1402" t="s">
        <v>258</v>
      </c>
    </row>
    <row r="1403" spans="1:9" x14ac:dyDescent="0.25">
      <c r="A1403" t="s">
        <v>9</v>
      </c>
      <c r="B1403" t="s">
        <v>194</v>
      </c>
      <c r="C1403" t="str">
        <f t="shared" si="21"/>
        <v>SANDRINE</v>
      </c>
      <c r="D1403" t="s">
        <v>2930</v>
      </c>
      <c r="E1403" t="s">
        <v>2931</v>
      </c>
      <c r="H1403">
        <v>85600</v>
      </c>
      <c r="I1403" t="s">
        <v>14</v>
      </c>
    </row>
    <row r="1404" spans="1:9" x14ac:dyDescent="0.25">
      <c r="A1404" t="s">
        <v>9</v>
      </c>
      <c r="B1404" t="s">
        <v>19</v>
      </c>
      <c r="C1404" t="str">
        <f t="shared" si="21"/>
        <v>FRANÇOISE</v>
      </c>
      <c r="D1404" t="s">
        <v>2930</v>
      </c>
      <c r="E1404" t="s">
        <v>3550</v>
      </c>
      <c r="H1404">
        <v>85600</v>
      </c>
      <c r="I1404" t="s">
        <v>14</v>
      </c>
    </row>
    <row r="1405" spans="1:9" x14ac:dyDescent="0.25">
      <c r="A1405" t="s">
        <v>24</v>
      </c>
      <c r="B1405" t="s">
        <v>49</v>
      </c>
      <c r="C1405" t="str">
        <f t="shared" si="21"/>
        <v>KARINE</v>
      </c>
      <c r="D1405" t="s">
        <v>3195</v>
      </c>
      <c r="E1405" t="s">
        <v>3196</v>
      </c>
      <c r="H1405">
        <v>85600</v>
      </c>
      <c r="I1405" t="s">
        <v>14</v>
      </c>
    </row>
    <row r="1406" spans="1:9" x14ac:dyDescent="0.25">
      <c r="A1406" t="s">
        <v>9</v>
      </c>
      <c r="B1406" t="s">
        <v>3655</v>
      </c>
      <c r="C1406" t="str">
        <f t="shared" si="21"/>
        <v>MARIE JEANNE</v>
      </c>
      <c r="D1406" t="s">
        <v>3656</v>
      </c>
      <c r="E1406" t="s">
        <v>3657</v>
      </c>
      <c r="H1406">
        <v>85600</v>
      </c>
      <c r="I1406" t="s">
        <v>14</v>
      </c>
    </row>
    <row r="1407" spans="1:9" x14ac:dyDescent="0.25">
      <c r="A1407" t="s">
        <v>9</v>
      </c>
      <c r="B1407" t="s">
        <v>216</v>
      </c>
      <c r="C1407" t="str">
        <f t="shared" si="21"/>
        <v>ANNE</v>
      </c>
      <c r="D1407" t="s">
        <v>3865</v>
      </c>
      <c r="E1407" t="s">
        <v>3863</v>
      </c>
      <c r="H1407">
        <v>85600</v>
      </c>
      <c r="I1407" t="s">
        <v>55</v>
      </c>
    </row>
    <row r="1408" spans="1:9" x14ac:dyDescent="0.25">
      <c r="A1408" t="s">
        <v>24</v>
      </c>
      <c r="B1408" t="s">
        <v>564</v>
      </c>
      <c r="C1408" t="str">
        <f t="shared" si="21"/>
        <v>CHRISTIAN</v>
      </c>
      <c r="D1408" t="s">
        <v>2693</v>
      </c>
      <c r="E1408" t="s">
        <v>2694</v>
      </c>
      <c r="H1408">
        <v>85600</v>
      </c>
      <c r="I1408" t="s">
        <v>55</v>
      </c>
    </row>
    <row r="1409" spans="1:9" x14ac:dyDescent="0.25">
      <c r="A1409" t="s">
        <v>9</v>
      </c>
      <c r="B1409" t="s">
        <v>474</v>
      </c>
      <c r="C1409" t="str">
        <f t="shared" si="21"/>
        <v>CLAUDETTE</v>
      </c>
      <c r="D1409" t="s">
        <v>1477</v>
      </c>
      <c r="E1409" t="s">
        <v>1478</v>
      </c>
      <c r="H1409">
        <v>85600</v>
      </c>
      <c r="I1409" t="s">
        <v>14</v>
      </c>
    </row>
    <row r="1410" spans="1:9" x14ac:dyDescent="0.25">
      <c r="A1410" t="s">
        <v>9</v>
      </c>
      <c r="B1410" t="s">
        <v>327</v>
      </c>
      <c r="C1410" t="str">
        <f t="shared" ref="C1410:C1473" si="22">UPPER(B1410)</f>
        <v>ELISABETH</v>
      </c>
      <c r="D1410" t="s">
        <v>328</v>
      </c>
      <c r="E1410" t="s">
        <v>329</v>
      </c>
      <c r="H1410">
        <v>85600</v>
      </c>
      <c r="I1410" t="s">
        <v>14</v>
      </c>
    </row>
    <row r="1411" spans="1:9" x14ac:dyDescent="0.25">
      <c r="A1411" t="s">
        <v>9</v>
      </c>
      <c r="B1411" t="s">
        <v>2377</v>
      </c>
      <c r="C1411" t="str">
        <f t="shared" si="22"/>
        <v>PAULINE</v>
      </c>
      <c r="D1411" t="s">
        <v>2436</v>
      </c>
      <c r="E1411" t="s">
        <v>2437</v>
      </c>
      <c r="H1411">
        <v>85600</v>
      </c>
      <c r="I1411" t="s">
        <v>48</v>
      </c>
    </row>
    <row r="1412" spans="1:9" x14ac:dyDescent="0.25">
      <c r="A1412" t="s">
        <v>9</v>
      </c>
      <c r="B1412" t="s">
        <v>130</v>
      </c>
      <c r="C1412" t="str">
        <f t="shared" si="22"/>
        <v>SOPHIE</v>
      </c>
      <c r="D1412" t="s">
        <v>3492</v>
      </c>
      <c r="E1412" t="s">
        <v>3493</v>
      </c>
      <c r="H1412">
        <v>85260</v>
      </c>
      <c r="I1412" t="s">
        <v>258</v>
      </c>
    </row>
    <row r="1413" spans="1:9" x14ac:dyDescent="0.25">
      <c r="A1413" t="s">
        <v>24</v>
      </c>
      <c r="B1413" t="s">
        <v>1106</v>
      </c>
      <c r="C1413" t="str">
        <f t="shared" si="22"/>
        <v>GÉRARD</v>
      </c>
      <c r="D1413" t="s">
        <v>2548</v>
      </c>
      <c r="E1413" t="s">
        <v>2549</v>
      </c>
      <c r="H1413">
        <v>85610</v>
      </c>
      <c r="I1413" t="s">
        <v>23</v>
      </c>
    </row>
    <row r="1414" spans="1:9" x14ac:dyDescent="0.25">
      <c r="A1414" t="s">
        <v>9</v>
      </c>
      <c r="B1414" t="s">
        <v>3753</v>
      </c>
      <c r="C1414" t="str">
        <f t="shared" si="22"/>
        <v>GINA</v>
      </c>
      <c r="D1414" t="s">
        <v>3754</v>
      </c>
      <c r="E1414" t="s">
        <v>3755</v>
      </c>
      <c r="H1414">
        <v>85600</v>
      </c>
      <c r="I1414" t="s">
        <v>14</v>
      </c>
    </row>
    <row r="1415" spans="1:9" x14ac:dyDescent="0.25">
      <c r="A1415" t="s">
        <v>9</v>
      </c>
      <c r="B1415" t="s">
        <v>175</v>
      </c>
      <c r="C1415" t="str">
        <f t="shared" si="22"/>
        <v>COLETTE</v>
      </c>
      <c r="D1415" t="s">
        <v>176</v>
      </c>
      <c r="E1415" t="s">
        <v>177</v>
      </c>
      <c r="F1415" t="s">
        <v>178</v>
      </c>
      <c r="H1415">
        <v>85600</v>
      </c>
      <c r="I1415" t="s">
        <v>14</v>
      </c>
    </row>
    <row r="1416" spans="1:9" x14ac:dyDescent="0.25">
      <c r="A1416" t="s">
        <v>24</v>
      </c>
      <c r="B1416" t="s">
        <v>83</v>
      </c>
      <c r="C1416" t="str">
        <f t="shared" si="22"/>
        <v>MICHEL</v>
      </c>
      <c r="D1416" t="s">
        <v>176</v>
      </c>
      <c r="E1416" t="s">
        <v>298</v>
      </c>
      <c r="H1416">
        <v>85600</v>
      </c>
      <c r="I1416" t="s">
        <v>14</v>
      </c>
    </row>
    <row r="1417" spans="1:9" x14ac:dyDescent="0.25">
      <c r="A1417" t="s">
        <v>9</v>
      </c>
      <c r="B1417" t="s">
        <v>918</v>
      </c>
      <c r="C1417" t="str">
        <f t="shared" si="22"/>
        <v>CLAIRE</v>
      </c>
      <c r="D1417" t="s">
        <v>1446</v>
      </c>
      <c r="E1417" t="s">
        <v>1447</v>
      </c>
      <c r="H1417">
        <v>85600</v>
      </c>
      <c r="I1417" t="s">
        <v>14</v>
      </c>
    </row>
    <row r="1418" spans="1:9" x14ac:dyDescent="0.25">
      <c r="A1418" t="s">
        <v>24</v>
      </c>
      <c r="B1418" t="s">
        <v>3566</v>
      </c>
      <c r="C1418" t="str">
        <f t="shared" si="22"/>
        <v>KEVIN</v>
      </c>
      <c r="D1418" t="s">
        <v>3567</v>
      </c>
      <c r="E1418" t="s">
        <v>3568</v>
      </c>
      <c r="H1418">
        <v>85600</v>
      </c>
      <c r="I1418" t="s">
        <v>14</v>
      </c>
    </row>
    <row r="1419" spans="1:9" x14ac:dyDescent="0.25">
      <c r="A1419" t="s">
        <v>9</v>
      </c>
      <c r="B1419" t="s">
        <v>88</v>
      </c>
      <c r="C1419" t="str">
        <f t="shared" si="22"/>
        <v>ISABELLE</v>
      </c>
      <c r="D1419" t="s">
        <v>2607</v>
      </c>
      <c r="E1419" t="s">
        <v>2608</v>
      </c>
      <c r="H1419">
        <v>85600</v>
      </c>
      <c r="I1419" t="s">
        <v>14</v>
      </c>
    </row>
    <row r="1420" spans="1:9" x14ac:dyDescent="0.25">
      <c r="A1420" t="s">
        <v>9</v>
      </c>
      <c r="B1420" t="s">
        <v>1839</v>
      </c>
      <c r="C1420" t="str">
        <f t="shared" si="22"/>
        <v>JOHANNA</v>
      </c>
      <c r="D1420" t="s">
        <v>1896</v>
      </c>
      <c r="E1420" t="s">
        <v>1897</v>
      </c>
      <c r="H1420">
        <v>85600</v>
      </c>
      <c r="I1420" t="s">
        <v>14</v>
      </c>
    </row>
    <row r="1421" spans="1:9" x14ac:dyDescent="0.25">
      <c r="A1421" t="s">
        <v>9</v>
      </c>
      <c r="B1421" t="s">
        <v>1789</v>
      </c>
      <c r="C1421" t="str">
        <f t="shared" si="22"/>
        <v>MARYLISE</v>
      </c>
      <c r="D1421" t="s">
        <v>1790</v>
      </c>
      <c r="E1421" t="s">
        <v>1791</v>
      </c>
      <c r="H1421">
        <v>85600</v>
      </c>
      <c r="I1421" t="s">
        <v>14</v>
      </c>
    </row>
    <row r="1422" spans="1:9" x14ac:dyDescent="0.25">
      <c r="A1422" t="s">
        <v>9</v>
      </c>
      <c r="B1422" t="s">
        <v>29</v>
      </c>
      <c r="C1422" t="str">
        <f t="shared" si="22"/>
        <v>DELPHINE</v>
      </c>
      <c r="D1422" t="s">
        <v>3912</v>
      </c>
      <c r="E1422" t="s">
        <v>3913</v>
      </c>
      <c r="H1422">
        <v>85600</v>
      </c>
      <c r="I1422" t="s">
        <v>14</v>
      </c>
    </row>
    <row r="1423" spans="1:9" x14ac:dyDescent="0.25">
      <c r="A1423" t="s">
        <v>9</v>
      </c>
      <c r="B1423" t="s">
        <v>917</v>
      </c>
      <c r="C1423" t="str">
        <f t="shared" si="22"/>
        <v>MURIEL</v>
      </c>
      <c r="D1423" t="s">
        <v>3652</v>
      </c>
      <c r="E1423" t="s">
        <v>3653</v>
      </c>
      <c r="H1423">
        <v>85600</v>
      </c>
      <c r="I1423" t="s">
        <v>55</v>
      </c>
    </row>
    <row r="1424" spans="1:9" x14ac:dyDescent="0.25">
      <c r="A1424" t="s">
        <v>9</v>
      </c>
      <c r="B1424" t="s">
        <v>3447</v>
      </c>
      <c r="C1424" t="str">
        <f t="shared" si="22"/>
        <v>MARIE LISE</v>
      </c>
      <c r="D1424" t="s">
        <v>3448</v>
      </c>
      <c r="E1424" t="s">
        <v>3449</v>
      </c>
      <c r="H1424">
        <v>85610</v>
      </c>
      <c r="I1424" t="s">
        <v>23</v>
      </c>
    </row>
    <row r="1425" spans="1:9" x14ac:dyDescent="0.25">
      <c r="A1425" t="s">
        <v>9</v>
      </c>
      <c r="B1425" t="s">
        <v>236</v>
      </c>
      <c r="C1425" t="str">
        <f t="shared" si="22"/>
        <v>ODETTE</v>
      </c>
      <c r="D1425" t="s">
        <v>237</v>
      </c>
      <c r="E1425" t="s">
        <v>238</v>
      </c>
      <c r="H1425">
        <v>85600</v>
      </c>
      <c r="I1425" t="s">
        <v>14</v>
      </c>
    </row>
    <row r="1426" spans="1:9" x14ac:dyDescent="0.25">
      <c r="A1426" t="s">
        <v>9</v>
      </c>
      <c r="B1426" t="s">
        <v>486</v>
      </c>
      <c r="C1426" t="str">
        <f t="shared" si="22"/>
        <v>LAURE</v>
      </c>
      <c r="D1426" t="s">
        <v>2062</v>
      </c>
      <c r="E1426" t="s">
        <v>2063</v>
      </c>
      <c r="H1426">
        <v>85600</v>
      </c>
      <c r="I1426" t="s">
        <v>14</v>
      </c>
    </row>
    <row r="1427" spans="1:9" x14ac:dyDescent="0.25">
      <c r="A1427" t="s">
        <v>9</v>
      </c>
      <c r="B1427" t="s">
        <v>1090</v>
      </c>
      <c r="C1427" t="str">
        <f t="shared" si="22"/>
        <v>EMMA</v>
      </c>
      <c r="D1427" t="s">
        <v>2153</v>
      </c>
      <c r="E1427" t="s">
        <v>2154</v>
      </c>
      <c r="H1427">
        <v>85600</v>
      </c>
      <c r="I1427" t="s">
        <v>14</v>
      </c>
    </row>
    <row r="1428" spans="1:9" x14ac:dyDescent="0.25">
      <c r="A1428" t="s">
        <v>9</v>
      </c>
      <c r="B1428" t="s">
        <v>3442</v>
      </c>
      <c r="C1428" t="str">
        <f t="shared" si="22"/>
        <v>ELOISE</v>
      </c>
      <c r="D1428" t="s">
        <v>3443</v>
      </c>
      <c r="E1428" t="s">
        <v>3444</v>
      </c>
      <c r="H1428">
        <v>85600</v>
      </c>
      <c r="I1428" t="s">
        <v>14</v>
      </c>
    </row>
    <row r="1429" spans="1:9" x14ac:dyDescent="0.25">
      <c r="A1429" t="s">
        <v>9</v>
      </c>
      <c r="B1429" t="s">
        <v>150</v>
      </c>
      <c r="C1429" t="str">
        <f t="shared" si="22"/>
        <v>FABIENNE</v>
      </c>
      <c r="D1429" t="s">
        <v>1583</v>
      </c>
      <c r="E1429" t="s">
        <v>1584</v>
      </c>
      <c r="H1429">
        <v>85600</v>
      </c>
      <c r="I1429" t="s">
        <v>14</v>
      </c>
    </row>
    <row r="1430" spans="1:9" x14ac:dyDescent="0.25">
      <c r="A1430" t="s">
        <v>9</v>
      </c>
      <c r="B1430" t="s">
        <v>10</v>
      </c>
      <c r="C1430" t="str">
        <f t="shared" si="22"/>
        <v>MARIE</v>
      </c>
      <c r="D1430" t="s">
        <v>1044</v>
      </c>
      <c r="E1430" t="s">
        <v>1045</v>
      </c>
      <c r="H1430">
        <v>85260</v>
      </c>
      <c r="I1430" t="s">
        <v>143</v>
      </c>
    </row>
    <row r="1431" spans="1:9" x14ac:dyDescent="0.25">
      <c r="A1431" t="s">
        <v>9</v>
      </c>
      <c r="B1431" t="s">
        <v>594</v>
      </c>
      <c r="C1431" t="str">
        <f t="shared" si="22"/>
        <v>EMILIE</v>
      </c>
      <c r="D1431" t="s">
        <v>3637</v>
      </c>
      <c r="E1431" t="s">
        <v>3638</v>
      </c>
      <c r="H1431">
        <v>85600</v>
      </c>
      <c r="I1431" t="s">
        <v>14</v>
      </c>
    </row>
    <row r="1432" spans="1:9" x14ac:dyDescent="0.25">
      <c r="A1432" t="s">
        <v>9</v>
      </c>
      <c r="B1432" t="s">
        <v>503</v>
      </c>
      <c r="C1432" t="str">
        <f t="shared" si="22"/>
        <v>EVA</v>
      </c>
      <c r="D1432" t="s">
        <v>504</v>
      </c>
      <c r="E1432" t="s">
        <v>505</v>
      </c>
      <c r="H1432">
        <v>85600</v>
      </c>
      <c r="I1432" t="s">
        <v>14</v>
      </c>
    </row>
    <row r="1433" spans="1:9" x14ac:dyDescent="0.25">
      <c r="A1433" t="s">
        <v>24</v>
      </c>
      <c r="B1433" t="s">
        <v>1148</v>
      </c>
      <c r="C1433" t="str">
        <f t="shared" si="22"/>
        <v>ANTOINE</v>
      </c>
      <c r="D1433" t="s">
        <v>504</v>
      </c>
      <c r="E1433" t="s">
        <v>1149</v>
      </c>
      <c r="H1433">
        <v>85600</v>
      </c>
      <c r="I1433" t="s">
        <v>14</v>
      </c>
    </row>
    <row r="1434" spans="1:9" x14ac:dyDescent="0.25">
      <c r="A1434" t="s">
        <v>24</v>
      </c>
      <c r="B1434" t="s">
        <v>1139</v>
      </c>
      <c r="C1434" t="str">
        <f t="shared" si="22"/>
        <v>JEAN PIERRE</v>
      </c>
      <c r="D1434" t="s">
        <v>504</v>
      </c>
      <c r="E1434" t="s">
        <v>1943</v>
      </c>
      <c r="H1434">
        <v>85600</v>
      </c>
      <c r="I1434" t="s">
        <v>14</v>
      </c>
    </row>
    <row r="1435" spans="1:9" x14ac:dyDescent="0.25">
      <c r="A1435" t="s">
        <v>24</v>
      </c>
      <c r="B1435" t="s">
        <v>1308</v>
      </c>
      <c r="C1435" t="str">
        <f t="shared" si="22"/>
        <v>FREDERIC</v>
      </c>
      <c r="D1435" t="s">
        <v>504</v>
      </c>
      <c r="E1435" t="s">
        <v>3827</v>
      </c>
      <c r="H1435">
        <v>85660</v>
      </c>
      <c r="I1435" t="s">
        <v>97</v>
      </c>
    </row>
    <row r="1436" spans="1:9" x14ac:dyDescent="0.25">
      <c r="A1436" t="s">
        <v>9</v>
      </c>
      <c r="B1436" t="s">
        <v>486</v>
      </c>
      <c r="C1436" t="str">
        <f t="shared" si="22"/>
        <v>LAURE</v>
      </c>
      <c r="D1436" t="s">
        <v>487</v>
      </c>
      <c r="E1436" t="s">
        <v>488</v>
      </c>
      <c r="H1436">
        <v>85600</v>
      </c>
      <c r="I1436" t="s">
        <v>14</v>
      </c>
    </row>
    <row r="1437" spans="1:9" x14ac:dyDescent="0.25">
      <c r="A1437" t="s">
        <v>9</v>
      </c>
      <c r="B1437" t="s">
        <v>275</v>
      </c>
      <c r="C1437" t="str">
        <f t="shared" si="22"/>
        <v>BERNADETTE</v>
      </c>
      <c r="D1437" t="s">
        <v>487</v>
      </c>
      <c r="E1437" t="s">
        <v>1464</v>
      </c>
      <c r="H1437">
        <v>85610</v>
      </c>
      <c r="I1437" t="s">
        <v>23</v>
      </c>
    </row>
    <row r="1438" spans="1:9" x14ac:dyDescent="0.25">
      <c r="A1438" t="s">
        <v>24</v>
      </c>
      <c r="B1438" t="s">
        <v>1642</v>
      </c>
      <c r="C1438" t="str">
        <f t="shared" si="22"/>
        <v xml:space="preserve">JEAN-CLAUDE </v>
      </c>
      <c r="D1438" t="s">
        <v>487</v>
      </c>
      <c r="E1438" t="s">
        <v>1643</v>
      </c>
      <c r="H1438">
        <v>85600</v>
      </c>
      <c r="I1438" t="s">
        <v>14</v>
      </c>
    </row>
    <row r="1439" spans="1:9" x14ac:dyDescent="0.25">
      <c r="A1439" t="s">
        <v>9</v>
      </c>
      <c r="B1439" t="s">
        <v>2051</v>
      </c>
      <c r="C1439" t="str">
        <f t="shared" si="22"/>
        <v>FRÉDÉRIQUE</v>
      </c>
      <c r="D1439" t="s">
        <v>487</v>
      </c>
      <c r="E1439" t="s">
        <v>2052</v>
      </c>
      <c r="H1439">
        <v>85600</v>
      </c>
      <c r="I1439" t="s">
        <v>14</v>
      </c>
    </row>
    <row r="1440" spans="1:9" x14ac:dyDescent="0.25">
      <c r="A1440" t="s">
        <v>9</v>
      </c>
      <c r="B1440" t="s">
        <v>469</v>
      </c>
      <c r="C1440" t="str">
        <f t="shared" si="22"/>
        <v>SARAH</v>
      </c>
      <c r="D1440" t="s">
        <v>2956</v>
      </c>
      <c r="E1440" t="s">
        <v>2957</v>
      </c>
      <c r="H1440">
        <v>85600</v>
      </c>
      <c r="I1440" t="s">
        <v>55</v>
      </c>
    </row>
    <row r="1441" spans="1:9" x14ac:dyDescent="0.25">
      <c r="A1441" t="s">
        <v>9</v>
      </c>
      <c r="B1441" t="s">
        <v>10</v>
      </c>
      <c r="C1441" t="str">
        <f t="shared" si="22"/>
        <v>MARIE</v>
      </c>
      <c r="D1441" t="s">
        <v>499</v>
      </c>
      <c r="E1441" t="s">
        <v>500</v>
      </c>
      <c r="H1441">
        <v>85600</v>
      </c>
      <c r="I1441" t="s">
        <v>14</v>
      </c>
    </row>
    <row r="1442" spans="1:9" x14ac:dyDescent="0.25">
      <c r="A1442" t="s">
        <v>24</v>
      </c>
      <c r="B1442" t="s">
        <v>249</v>
      </c>
      <c r="C1442" t="str">
        <f t="shared" si="22"/>
        <v>OLIVIER</v>
      </c>
      <c r="D1442" t="s">
        <v>2123</v>
      </c>
      <c r="E1442" t="s">
        <v>2124</v>
      </c>
      <c r="H1442">
        <v>85600</v>
      </c>
      <c r="I1442" t="s">
        <v>14</v>
      </c>
    </row>
    <row r="1443" spans="1:9" x14ac:dyDescent="0.25">
      <c r="A1443" t="s">
        <v>9</v>
      </c>
      <c r="B1443" t="s">
        <v>561</v>
      </c>
      <c r="C1443" t="str">
        <f t="shared" si="22"/>
        <v>JUSTINE</v>
      </c>
      <c r="D1443" t="s">
        <v>3241</v>
      </c>
      <c r="E1443" t="s">
        <v>3242</v>
      </c>
      <c r="H1443">
        <v>85600</v>
      </c>
      <c r="I1443" t="s">
        <v>14</v>
      </c>
    </row>
    <row r="1444" spans="1:9" x14ac:dyDescent="0.25">
      <c r="A1444" t="s">
        <v>24</v>
      </c>
      <c r="B1444" t="s">
        <v>293</v>
      </c>
      <c r="C1444" t="str">
        <f t="shared" si="22"/>
        <v>DIDIER</v>
      </c>
      <c r="D1444" t="s">
        <v>736</v>
      </c>
      <c r="E1444" t="s">
        <v>737</v>
      </c>
      <c r="H1444">
        <v>85600</v>
      </c>
      <c r="I1444" t="s">
        <v>14</v>
      </c>
    </row>
    <row r="1445" spans="1:9" x14ac:dyDescent="0.25">
      <c r="A1445" t="s">
        <v>24</v>
      </c>
      <c r="B1445" t="s">
        <v>663</v>
      </c>
      <c r="C1445" t="str">
        <f t="shared" si="22"/>
        <v>JEREMIE</v>
      </c>
      <c r="D1445" t="s">
        <v>2997</v>
      </c>
      <c r="E1445" t="s">
        <v>2998</v>
      </c>
      <c r="H1445">
        <v>85600</v>
      </c>
      <c r="I1445" t="s">
        <v>14</v>
      </c>
    </row>
    <row r="1446" spans="1:9" x14ac:dyDescent="0.25">
      <c r="A1446" t="s">
        <v>9</v>
      </c>
      <c r="B1446" t="s">
        <v>130</v>
      </c>
      <c r="C1446" t="str">
        <f t="shared" si="22"/>
        <v>SOPHIE</v>
      </c>
      <c r="D1446" t="s">
        <v>214</v>
      </c>
      <c r="E1446" t="s">
        <v>215</v>
      </c>
      <c r="H1446">
        <v>85600</v>
      </c>
      <c r="I1446" t="s">
        <v>14</v>
      </c>
    </row>
    <row r="1447" spans="1:9" x14ac:dyDescent="0.25">
      <c r="A1447" t="s">
        <v>24</v>
      </c>
      <c r="B1447" t="s">
        <v>3898</v>
      </c>
      <c r="C1447" t="str">
        <f t="shared" si="22"/>
        <v>HUGO</v>
      </c>
      <c r="D1447" t="s">
        <v>214</v>
      </c>
      <c r="E1447" t="s">
        <v>3899</v>
      </c>
      <c r="H1447">
        <v>85530</v>
      </c>
      <c r="I1447" t="s">
        <v>139</v>
      </c>
    </row>
    <row r="1448" spans="1:9" x14ac:dyDescent="0.25">
      <c r="A1448" t="s">
        <v>24</v>
      </c>
      <c r="B1448" t="s">
        <v>311</v>
      </c>
      <c r="C1448" t="str">
        <f t="shared" si="22"/>
        <v>VINCENT</v>
      </c>
      <c r="D1448" t="s">
        <v>2424</v>
      </c>
      <c r="E1448" t="s">
        <v>2425</v>
      </c>
      <c r="H1448">
        <v>85600</v>
      </c>
      <c r="I1448" t="s">
        <v>14</v>
      </c>
    </row>
    <row r="1449" spans="1:9" x14ac:dyDescent="0.25">
      <c r="A1449" t="s">
        <v>9</v>
      </c>
      <c r="B1449" t="s">
        <v>2604</v>
      </c>
      <c r="C1449" t="str">
        <f t="shared" si="22"/>
        <v>MARJOLAINE</v>
      </c>
      <c r="D1449" t="s">
        <v>2605</v>
      </c>
      <c r="E1449" t="s">
        <v>2606</v>
      </c>
      <c r="H1449">
        <v>85600</v>
      </c>
      <c r="I1449" t="s">
        <v>14</v>
      </c>
    </row>
    <row r="1450" spans="1:9" x14ac:dyDescent="0.25">
      <c r="A1450" t="s">
        <v>9</v>
      </c>
      <c r="B1450" t="s">
        <v>1085</v>
      </c>
      <c r="C1450" t="str">
        <f t="shared" si="22"/>
        <v>HELENE</v>
      </c>
      <c r="D1450" t="s">
        <v>2605</v>
      </c>
      <c r="E1450" t="s">
        <v>3079</v>
      </c>
      <c r="F1450" t="s">
        <v>3080</v>
      </c>
      <c r="H1450">
        <v>85600</v>
      </c>
      <c r="I1450" t="s">
        <v>14</v>
      </c>
    </row>
    <row r="1451" spans="1:9" x14ac:dyDescent="0.25">
      <c r="A1451" t="s">
        <v>24</v>
      </c>
      <c r="B1451" t="s">
        <v>4118</v>
      </c>
      <c r="C1451" t="str">
        <f t="shared" si="22"/>
        <v>BRICE</v>
      </c>
      <c r="D1451" t="s">
        <v>2008</v>
      </c>
      <c r="E1451" t="s">
        <v>2009</v>
      </c>
      <c r="H1451">
        <v>85530</v>
      </c>
      <c r="I1451" t="s">
        <v>139</v>
      </c>
    </row>
    <row r="1452" spans="1:9" x14ac:dyDescent="0.25">
      <c r="A1452" t="s">
        <v>24</v>
      </c>
      <c r="B1452" t="s">
        <v>614</v>
      </c>
      <c r="C1452" t="str">
        <f t="shared" si="22"/>
        <v>JACQUES</v>
      </c>
      <c r="D1452" t="s">
        <v>2398</v>
      </c>
      <c r="E1452" t="s">
        <v>2399</v>
      </c>
      <c r="H1452">
        <v>85600</v>
      </c>
      <c r="I1452" t="s">
        <v>14</v>
      </c>
    </row>
    <row r="1453" spans="1:9" x14ac:dyDescent="0.25">
      <c r="A1453" t="s">
        <v>24</v>
      </c>
      <c r="B1453" t="s">
        <v>963</v>
      </c>
      <c r="C1453" t="str">
        <f t="shared" si="22"/>
        <v>STEPHANE</v>
      </c>
      <c r="D1453" t="s">
        <v>964</v>
      </c>
      <c r="E1453" t="s">
        <v>965</v>
      </c>
      <c r="H1453">
        <v>85600</v>
      </c>
      <c r="I1453" t="s">
        <v>14</v>
      </c>
    </row>
    <row r="1454" spans="1:9" x14ac:dyDescent="0.25">
      <c r="A1454" t="s">
        <v>24</v>
      </c>
      <c r="B1454" t="s">
        <v>1156</v>
      </c>
      <c r="C1454" t="str">
        <f t="shared" si="22"/>
        <v>FLORIAN</v>
      </c>
      <c r="D1454" t="s">
        <v>1157</v>
      </c>
      <c r="E1454" t="s">
        <v>1158</v>
      </c>
      <c r="H1454">
        <v>85600</v>
      </c>
      <c r="I1454" t="s">
        <v>14</v>
      </c>
    </row>
    <row r="1455" spans="1:9" x14ac:dyDescent="0.25">
      <c r="A1455" t="s">
        <v>9</v>
      </c>
      <c r="B1455" t="s">
        <v>469</v>
      </c>
      <c r="C1455" t="str">
        <f t="shared" si="22"/>
        <v>SARAH</v>
      </c>
      <c r="D1455" t="s">
        <v>1157</v>
      </c>
      <c r="E1455" t="s">
        <v>3326</v>
      </c>
      <c r="H1455">
        <v>85600</v>
      </c>
      <c r="I1455" t="s">
        <v>14</v>
      </c>
    </row>
    <row r="1456" spans="1:9" x14ac:dyDescent="0.25">
      <c r="A1456" t="s">
        <v>9</v>
      </c>
      <c r="B1456" t="s">
        <v>706</v>
      </c>
      <c r="C1456" t="str">
        <f t="shared" si="22"/>
        <v>ALEXANDRA</v>
      </c>
      <c r="D1456" t="s">
        <v>1157</v>
      </c>
      <c r="E1456" t="s">
        <v>3569</v>
      </c>
      <c r="H1456">
        <v>85600</v>
      </c>
      <c r="I1456" t="s">
        <v>14</v>
      </c>
    </row>
    <row r="1457" spans="1:9" x14ac:dyDescent="0.25">
      <c r="A1457" t="s">
        <v>9</v>
      </c>
      <c r="B1457" t="s">
        <v>954</v>
      </c>
      <c r="C1457" t="str">
        <f t="shared" si="22"/>
        <v>EVELYNE</v>
      </c>
      <c r="D1457" t="s">
        <v>955</v>
      </c>
      <c r="E1457" t="s">
        <v>956</v>
      </c>
      <c r="H1457">
        <v>85260</v>
      </c>
      <c r="I1457" t="s">
        <v>258</v>
      </c>
    </row>
    <row r="1458" spans="1:9" x14ac:dyDescent="0.25">
      <c r="A1458" t="s">
        <v>24</v>
      </c>
      <c r="B1458" t="s">
        <v>360</v>
      </c>
      <c r="C1458" t="str">
        <f t="shared" si="22"/>
        <v>ALAIN</v>
      </c>
      <c r="D1458" t="s">
        <v>2086</v>
      </c>
      <c r="E1458" t="s">
        <v>2087</v>
      </c>
      <c r="H1458">
        <v>85600</v>
      </c>
      <c r="I1458" t="s">
        <v>14</v>
      </c>
    </row>
    <row r="1459" spans="1:9" x14ac:dyDescent="0.25">
      <c r="A1459" t="s">
        <v>9</v>
      </c>
      <c r="B1459" t="s">
        <v>451</v>
      </c>
      <c r="C1459" t="str">
        <f t="shared" si="22"/>
        <v>NADÈGE</v>
      </c>
      <c r="D1459" t="s">
        <v>2086</v>
      </c>
      <c r="E1459" t="s">
        <v>3503</v>
      </c>
      <c r="H1459">
        <v>85600</v>
      </c>
      <c r="I1459" t="s">
        <v>14</v>
      </c>
    </row>
    <row r="1460" spans="1:9" x14ac:dyDescent="0.25">
      <c r="A1460" t="s">
        <v>9</v>
      </c>
      <c r="B1460" t="s">
        <v>3917</v>
      </c>
      <c r="C1460" t="str">
        <f t="shared" si="22"/>
        <v>MARIE-CHANTALE</v>
      </c>
      <c r="D1460" t="s">
        <v>2086</v>
      </c>
      <c r="E1460" t="s">
        <v>3918</v>
      </c>
      <c r="H1460">
        <v>85600</v>
      </c>
      <c r="I1460" t="s">
        <v>14</v>
      </c>
    </row>
    <row r="1461" spans="1:9" x14ac:dyDescent="0.25">
      <c r="A1461" t="s">
        <v>9</v>
      </c>
      <c r="B1461" t="s">
        <v>3900</v>
      </c>
      <c r="C1461" t="str">
        <f t="shared" si="22"/>
        <v>ELEN</v>
      </c>
      <c r="D1461" t="s">
        <v>3901</v>
      </c>
      <c r="E1461" t="s">
        <v>3902</v>
      </c>
      <c r="H1461">
        <v>85610</v>
      </c>
      <c r="I1461" t="s">
        <v>23</v>
      </c>
    </row>
    <row r="1462" spans="1:9" x14ac:dyDescent="0.25">
      <c r="A1462" t="s">
        <v>9</v>
      </c>
      <c r="B1462" t="s">
        <v>1564</v>
      </c>
      <c r="C1462" t="str">
        <f t="shared" si="22"/>
        <v>ELIANE</v>
      </c>
      <c r="D1462" t="s">
        <v>3878</v>
      </c>
      <c r="E1462" t="s">
        <v>3879</v>
      </c>
      <c r="H1462">
        <v>85600</v>
      </c>
      <c r="I1462" t="s">
        <v>55</v>
      </c>
    </row>
    <row r="1463" spans="1:9" x14ac:dyDescent="0.25">
      <c r="A1463" t="s">
        <v>9</v>
      </c>
      <c r="B1463" t="s">
        <v>194</v>
      </c>
      <c r="C1463" t="str">
        <f t="shared" si="22"/>
        <v>SANDRINE</v>
      </c>
      <c r="D1463" t="s">
        <v>287</v>
      </c>
      <c r="E1463" t="s">
        <v>288</v>
      </c>
      <c r="H1463">
        <v>85600</v>
      </c>
      <c r="I1463" t="s">
        <v>14</v>
      </c>
    </row>
    <row r="1464" spans="1:9" x14ac:dyDescent="0.25">
      <c r="A1464" t="s">
        <v>24</v>
      </c>
      <c r="B1464" t="s">
        <v>672</v>
      </c>
      <c r="C1464" t="str">
        <f t="shared" si="22"/>
        <v>JACKY</v>
      </c>
      <c r="D1464" t="s">
        <v>3407</v>
      </c>
      <c r="E1464" t="s">
        <v>3408</v>
      </c>
      <c r="H1464">
        <v>85600</v>
      </c>
      <c r="I1464" t="s">
        <v>14</v>
      </c>
    </row>
    <row r="1465" spans="1:9" x14ac:dyDescent="0.25">
      <c r="A1465" t="s">
        <v>9</v>
      </c>
      <c r="B1465" t="s">
        <v>486</v>
      </c>
      <c r="C1465" t="str">
        <f t="shared" si="22"/>
        <v>LAURE</v>
      </c>
      <c r="D1465" t="s">
        <v>2058</v>
      </c>
      <c r="E1465" t="s">
        <v>2059</v>
      </c>
      <c r="H1465">
        <v>85600</v>
      </c>
      <c r="I1465" t="s">
        <v>48</v>
      </c>
    </row>
    <row r="1466" spans="1:9" x14ac:dyDescent="0.25">
      <c r="A1466" t="s">
        <v>9</v>
      </c>
      <c r="B1466" t="s">
        <v>1785</v>
      </c>
      <c r="C1466" t="str">
        <f t="shared" si="22"/>
        <v>JEANNE</v>
      </c>
      <c r="D1466" t="s">
        <v>2058</v>
      </c>
      <c r="E1466" t="s">
        <v>2176</v>
      </c>
      <c r="H1466">
        <v>85620</v>
      </c>
      <c r="I1466" t="s">
        <v>71</v>
      </c>
    </row>
    <row r="1467" spans="1:9" x14ac:dyDescent="0.25">
      <c r="A1467" t="s">
        <v>9</v>
      </c>
      <c r="B1467" t="s">
        <v>3850</v>
      </c>
      <c r="C1467" t="str">
        <f t="shared" si="22"/>
        <v>JOCELINE</v>
      </c>
      <c r="D1467" t="s">
        <v>2058</v>
      </c>
      <c r="E1467" t="s">
        <v>3851</v>
      </c>
      <c r="H1467">
        <v>85610</v>
      </c>
      <c r="I1467" t="s">
        <v>75</v>
      </c>
    </row>
    <row r="1468" spans="1:9" x14ac:dyDescent="0.25">
      <c r="A1468" t="s">
        <v>24</v>
      </c>
      <c r="B1468" t="s">
        <v>2292</v>
      </c>
      <c r="C1468" t="str">
        <f t="shared" si="22"/>
        <v>ROBERT</v>
      </c>
      <c r="D1468" t="s">
        <v>3283</v>
      </c>
      <c r="E1468" t="s">
        <v>3284</v>
      </c>
      <c r="H1468">
        <v>85600</v>
      </c>
      <c r="I1468" t="s">
        <v>14</v>
      </c>
    </row>
    <row r="1469" spans="1:9" x14ac:dyDescent="0.25">
      <c r="A1469" t="s">
        <v>9</v>
      </c>
      <c r="B1469" t="s">
        <v>1836</v>
      </c>
      <c r="C1469" t="str">
        <f t="shared" si="22"/>
        <v>ANITA</v>
      </c>
      <c r="D1469" t="s">
        <v>3553</v>
      </c>
      <c r="E1469" t="s">
        <v>3554</v>
      </c>
      <c r="H1469">
        <v>85600</v>
      </c>
      <c r="I1469" t="s">
        <v>14</v>
      </c>
    </row>
    <row r="1470" spans="1:9" x14ac:dyDescent="0.25">
      <c r="A1470" t="s">
        <v>24</v>
      </c>
      <c r="B1470" t="s">
        <v>360</v>
      </c>
      <c r="C1470" t="str">
        <f t="shared" si="22"/>
        <v>ALAIN</v>
      </c>
      <c r="D1470" t="s">
        <v>2156</v>
      </c>
      <c r="E1470" t="s">
        <v>2157</v>
      </c>
      <c r="H1470">
        <v>85610</v>
      </c>
      <c r="I1470" t="s">
        <v>23</v>
      </c>
    </row>
    <row r="1471" spans="1:9" x14ac:dyDescent="0.25">
      <c r="A1471" t="s">
        <v>24</v>
      </c>
      <c r="B1471" t="s">
        <v>949</v>
      </c>
      <c r="C1471" t="str">
        <f t="shared" si="22"/>
        <v>DANIEL</v>
      </c>
      <c r="D1471" t="s">
        <v>3977</v>
      </c>
      <c r="E1471" t="s">
        <v>3976</v>
      </c>
      <c r="H1471">
        <v>85530</v>
      </c>
      <c r="I1471" t="s">
        <v>139</v>
      </c>
    </row>
    <row r="1472" spans="1:9" x14ac:dyDescent="0.25">
      <c r="A1472" t="s">
        <v>9</v>
      </c>
      <c r="B1472" t="s">
        <v>293</v>
      </c>
      <c r="C1472" t="str">
        <f t="shared" si="22"/>
        <v>DIDIER</v>
      </c>
      <c r="D1472" t="s">
        <v>3997</v>
      </c>
      <c r="E1472" t="s">
        <v>3998</v>
      </c>
      <c r="H1472">
        <v>85660</v>
      </c>
      <c r="I1472" t="s">
        <v>97</v>
      </c>
    </row>
    <row r="1473" spans="1:9" x14ac:dyDescent="0.25">
      <c r="A1473" t="s">
        <v>9</v>
      </c>
      <c r="B1473" t="s">
        <v>172</v>
      </c>
      <c r="C1473" t="str">
        <f t="shared" si="22"/>
        <v>NATHALIE</v>
      </c>
      <c r="D1473" t="s">
        <v>2582</v>
      </c>
      <c r="E1473" t="s">
        <v>2583</v>
      </c>
      <c r="H1473">
        <v>85660</v>
      </c>
      <c r="I1473" t="s">
        <v>97</v>
      </c>
    </row>
    <row r="1474" spans="1:9" x14ac:dyDescent="0.25">
      <c r="A1474" t="s">
        <v>9</v>
      </c>
      <c r="B1474" t="s">
        <v>2056</v>
      </c>
      <c r="C1474" t="str">
        <f t="shared" ref="C1474:C1537" si="23">UPPER(B1474)</f>
        <v>AURÉLIE</v>
      </c>
      <c r="D1474" t="s">
        <v>2582</v>
      </c>
      <c r="E1474" t="s">
        <v>3506</v>
      </c>
      <c r="H1474">
        <v>85610</v>
      </c>
      <c r="I1474" t="s">
        <v>23</v>
      </c>
    </row>
    <row r="1475" spans="1:9" x14ac:dyDescent="0.25">
      <c r="A1475" t="s">
        <v>24</v>
      </c>
      <c r="B1475" t="s">
        <v>83</v>
      </c>
      <c r="C1475" t="str">
        <f t="shared" si="23"/>
        <v>MICHEL</v>
      </c>
      <c r="D1475" t="s">
        <v>3256</v>
      </c>
      <c r="E1475" t="s">
        <v>3257</v>
      </c>
      <c r="H1475">
        <v>85600</v>
      </c>
      <c r="I1475" t="s">
        <v>14</v>
      </c>
    </row>
    <row r="1476" spans="1:9" x14ac:dyDescent="0.25">
      <c r="A1476" t="s">
        <v>9</v>
      </c>
      <c r="B1476" t="s">
        <v>706</v>
      </c>
      <c r="C1476" t="str">
        <f t="shared" si="23"/>
        <v>ALEXANDRA</v>
      </c>
      <c r="D1476" t="s">
        <v>1988</v>
      </c>
      <c r="E1476" t="s">
        <v>1989</v>
      </c>
      <c r="H1476">
        <v>85600</v>
      </c>
      <c r="I1476" t="s">
        <v>14</v>
      </c>
    </row>
    <row r="1477" spans="1:9" x14ac:dyDescent="0.25">
      <c r="A1477" t="s">
        <v>9</v>
      </c>
      <c r="B1477" t="s">
        <v>2400</v>
      </c>
      <c r="C1477" t="str">
        <f t="shared" si="23"/>
        <v>MARIE-THERESE</v>
      </c>
      <c r="D1477" t="s">
        <v>3477</v>
      </c>
      <c r="E1477" t="s">
        <v>3478</v>
      </c>
      <c r="H1477">
        <v>85610</v>
      </c>
      <c r="I1477" t="s">
        <v>23</v>
      </c>
    </row>
    <row r="1478" spans="1:9" x14ac:dyDescent="0.25">
      <c r="A1478" t="s">
        <v>24</v>
      </c>
      <c r="B1478" t="s">
        <v>3541</v>
      </c>
      <c r="C1478" t="str">
        <f t="shared" si="23"/>
        <v>FLORENT</v>
      </c>
      <c r="D1478" t="s">
        <v>3477</v>
      </c>
      <c r="E1478" t="s">
        <v>3542</v>
      </c>
      <c r="H1478">
        <v>85600</v>
      </c>
      <c r="I1478" t="s">
        <v>14</v>
      </c>
    </row>
    <row r="1479" spans="1:9" x14ac:dyDescent="0.25">
      <c r="A1479" t="s">
        <v>9</v>
      </c>
      <c r="B1479" t="s">
        <v>19</v>
      </c>
      <c r="C1479" t="str">
        <f t="shared" si="23"/>
        <v>FRANÇOISE</v>
      </c>
      <c r="D1479" t="s">
        <v>2821</v>
      </c>
      <c r="E1479" t="s">
        <v>2822</v>
      </c>
      <c r="F1479" t="s">
        <v>2823</v>
      </c>
      <c r="H1479">
        <v>85600</v>
      </c>
      <c r="I1479" t="s">
        <v>14</v>
      </c>
    </row>
    <row r="1480" spans="1:9" x14ac:dyDescent="0.25">
      <c r="A1480" t="s">
        <v>9</v>
      </c>
      <c r="B1480" t="s">
        <v>365</v>
      </c>
      <c r="C1480" t="str">
        <f t="shared" si="23"/>
        <v>FRANCOISE</v>
      </c>
      <c r="D1480" t="s">
        <v>879</v>
      </c>
      <c r="E1480" t="s">
        <v>880</v>
      </c>
      <c r="H1480">
        <v>85600</v>
      </c>
      <c r="I1480" t="s">
        <v>14</v>
      </c>
    </row>
    <row r="1481" spans="1:9" x14ac:dyDescent="0.25">
      <c r="A1481" t="s">
        <v>24</v>
      </c>
      <c r="B1481" t="s">
        <v>249</v>
      </c>
      <c r="C1481" t="str">
        <f t="shared" si="23"/>
        <v>OLIVIER</v>
      </c>
      <c r="D1481" t="s">
        <v>879</v>
      </c>
      <c r="E1481" t="s">
        <v>3854</v>
      </c>
      <c r="H1481">
        <v>85600</v>
      </c>
      <c r="I1481" t="s">
        <v>14</v>
      </c>
    </row>
    <row r="1482" spans="1:9" x14ac:dyDescent="0.25">
      <c r="A1482" t="s">
        <v>9</v>
      </c>
      <c r="B1482" t="s">
        <v>130</v>
      </c>
      <c r="C1482" t="str">
        <f t="shared" si="23"/>
        <v>SOPHIE</v>
      </c>
      <c r="D1482" t="s">
        <v>1628</v>
      </c>
      <c r="E1482" t="s">
        <v>1629</v>
      </c>
      <c r="H1482">
        <v>85600</v>
      </c>
      <c r="I1482" t="s">
        <v>14</v>
      </c>
    </row>
    <row r="1483" spans="1:9" x14ac:dyDescent="0.25">
      <c r="A1483" t="s">
        <v>9</v>
      </c>
      <c r="B1483" t="s">
        <v>172</v>
      </c>
      <c r="C1483" t="str">
        <f t="shared" si="23"/>
        <v>NATHALIE</v>
      </c>
      <c r="D1483" t="s">
        <v>1628</v>
      </c>
      <c r="E1483" t="s">
        <v>2393</v>
      </c>
      <c r="H1483">
        <v>85600</v>
      </c>
      <c r="I1483" t="s">
        <v>14</v>
      </c>
    </row>
    <row r="1484" spans="1:9" x14ac:dyDescent="0.25">
      <c r="A1484" t="s">
        <v>24</v>
      </c>
      <c r="B1484" t="s">
        <v>397</v>
      </c>
      <c r="C1484" t="str">
        <f t="shared" si="23"/>
        <v>JULIEN</v>
      </c>
      <c r="D1484" t="s">
        <v>3522</v>
      </c>
      <c r="E1484" t="s">
        <v>3523</v>
      </c>
      <c r="H1484">
        <v>85600</v>
      </c>
      <c r="I1484" t="s">
        <v>14</v>
      </c>
    </row>
    <row r="1485" spans="1:9" x14ac:dyDescent="0.25">
      <c r="A1485" t="s">
        <v>9</v>
      </c>
      <c r="B1485" t="s">
        <v>10</v>
      </c>
      <c r="C1485" t="str">
        <f t="shared" si="23"/>
        <v>MARIE</v>
      </c>
      <c r="D1485" t="s">
        <v>1589</v>
      </c>
      <c r="E1485" t="s">
        <v>1590</v>
      </c>
      <c r="H1485">
        <v>85610</v>
      </c>
      <c r="I1485" t="s">
        <v>23</v>
      </c>
    </row>
    <row r="1486" spans="1:9" x14ac:dyDescent="0.25">
      <c r="A1486" t="s">
        <v>24</v>
      </c>
      <c r="B1486" t="s">
        <v>856</v>
      </c>
      <c r="C1486" t="str">
        <f t="shared" si="23"/>
        <v>BERNARD</v>
      </c>
      <c r="D1486" t="s">
        <v>1589</v>
      </c>
      <c r="E1486" t="s">
        <v>3734</v>
      </c>
      <c r="H1486">
        <v>85530</v>
      </c>
      <c r="I1486" t="s">
        <v>139</v>
      </c>
    </row>
    <row r="1487" spans="1:9" x14ac:dyDescent="0.25">
      <c r="A1487" t="s">
        <v>9</v>
      </c>
      <c r="B1487" t="s">
        <v>216</v>
      </c>
      <c r="C1487" t="str">
        <f t="shared" si="23"/>
        <v>ANNE</v>
      </c>
      <c r="D1487" t="s">
        <v>3410</v>
      </c>
      <c r="E1487" t="s">
        <v>3411</v>
      </c>
      <c r="H1487">
        <v>85600</v>
      </c>
      <c r="I1487" t="s">
        <v>14</v>
      </c>
    </row>
    <row r="1488" spans="1:9" x14ac:dyDescent="0.25">
      <c r="A1488" t="s">
        <v>24</v>
      </c>
      <c r="B1488" t="s">
        <v>1194</v>
      </c>
      <c r="C1488" t="str">
        <f t="shared" si="23"/>
        <v>THIERRY</v>
      </c>
      <c r="D1488" t="s">
        <v>3410</v>
      </c>
      <c r="E1488" t="s">
        <v>3973</v>
      </c>
      <c r="H1488">
        <v>85260</v>
      </c>
      <c r="I1488" t="s">
        <v>143</v>
      </c>
    </row>
    <row r="1489" spans="1:9" x14ac:dyDescent="0.25">
      <c r="A1489" t="s">
        <v>9</v>
      </c>
      <c r="B1489" t="s">
        <v>80</v>
      </c>
      <c r="C1489" t="str">
        <f t="shared" si="23"/>
        <v>CHRISTINE</v>
      </c>
      <c r="D1489" t="s">
        <v>1624</v>
      </c>
      <c r="E1489" t="s">
        <v>1625</v>
      </c>
      <c r="H1489">
        <v>85600</v>
      </c>
      <c r="I1489" t="s">
        <v>14</v>
      </c>
    </row>
    <row r="1490" spans="1:9" x14ac:dyDescent="0.25">
      <c r="A1490" t="s">
        <v>9</v>
      </c>
      <c r="B1490" t="s">
        <v>1581</v>
      </c>
      <c r="C1490" t="str">
        <f t="shared" si="23"/>
        <v>GUYLAINE</v>
      </c>
      <c r="D1490" t="s">
        <v>2365</v>
      </c>
      <c r="E1490" t="s">
        <v>2366</v>
      </c>
      <c r="H1490">
        <v>85600</v>
      </c>
      <c r="I1490" t="s">
        <v>14</v>
      </c>
    </row>
    <row r="1491" spans="1:9" x14ac:dyDescent="0.25">
      <c r="A1491" t="s">
        <v>24</v>
      </c>
      <c r="B1491" t="s">
        <v>1755</v>
      </c>
      <c r="C1491" t="str">
        <f t="shared" si="23"/>
        <v>EMMANUEL</v>
      </c>
      <c r="D1491" t="s">
        <v>3353</v>
      </c>
      <c r="E1491" t="s">
        <v>3354</v>
      </c>
      <c r="H1491">
        <v>85600</v>
      </c>
      <c r="I1491" t="s">
        <v>14</v>
      </c>
    </row>
    <row r="1492" spans="1:9" x14ac:dyDescent="0.25">
      <c r="A1492" t="s">
        <v>24</v>
      </c>
      <c r="B1492" t="s">
        <v>320</v>
      </c>
      <c r="C1492" t="str">
        <f t="shared" si="23"/>
        <v>PAUL</v>
      </c>
      <c r="D1492" t="s">
        <v>3353</v>
      </c>
      <c r="E1492" t="s">
        <v>3682</v>
      </c>
      <c r="H1492">
        <v>85600</v>
      </c>
      <c r="I1492" t="s">
        <v>14</v>
      </c>
    </row>
    <row r="1493" spans="1:9" x14ac:dyDescent="0.25">
      <c r="A1493" t="s">
        <v>24</v>
      </c>
      <c r="B1493" t="s">
        <v>249</v>
      </c>
      <c r="C1493" t="str">
        <f t="shared" si="23"/>
        <v>OLIVIER</v>
      </c>
      <c r="D1493" t="s">
        <v>3353</v>
      </c>
      <c r="E1493" t="s">
        <v>3907</v>
      </c>
      <c r="H1493">
        <v>85600</v>
      </c>
      <c r="I1493" t="s">
        <v>48</v>
      </c>
    </row>
    <row r="1494" spans="1:9" x14ac:dyDescent="0.25">
      <c r="A1494" t="s">
        <v>24</v>
      </c>
      <c r="B1494" t="s">
        <v>564</v>
      </c>
      <c r="C1494" t="str">
        <f t="shared" si="23"/>
        <v>CHRISTIAN</v>
      </c>
      <c r="D1494" t="s">
        <v>1278</v>
      </c>
      <c r="E1494" t="s">
        <v>1279</v>
      </c>
      <c r="H1494">
        <v>85600</v>
      </c>
      <c r="I1494" t="s">
        <v>14</v>
      </c>
    </row>
    <row r="1495" spans="1:9" x14ac:dyDescent="0.25">
      <c r="A1495" t="s">
        <v>9</v>
      </c>
      <c r="B1495" t="s">
        <v>200</v>
      </c>
      <c r="C1495" t="str">
        <f t="shared" si="23"/>
        <v>SYLVIE</v>
      </c>
      <c r="D1495" t="s">
        <v>1278</v>
      </c>
      <c r="E1495" t="s">
        <v>2995</v>
      </c>
      <c r="H1495">
        <v>85600</v>
      </c>
      <c r="I1495" t="s">
        <v>14</v>
      </c>
    </row>
    <row r="1496" spans="1:9" x14ac:dyDescent="0.25">
      <c r="A1496" t="s">
        <v>24</v>
      </c>
      <c r="B1496" t="s">
        <v>185</v>
      </c>
      <c r="C1496" t="str">
        <f t="shared" si="23"/>
        <v>GWENAEL</v>
      </c>
      <c r="D1496" t="s">
        <v>186</v>
      </c>
      <c r="E1496" t="s">
        <v>187</v>
      </c>
      <c r="H1496">
        <v>85600</v>
      </c>
      <c r="I1496" t="s">
        <v>14</v>
      </c>
    </row>
    <row r="1497" spans="1:9" x14ac:dyDescent="0.25">
      <c r="A1497" t="s">
        <v>9</v>
      </c>
      <c r="B1497" t="s">
        <v>2428</v>
      </c>
      <c r="C1497" t="str">
        <f t="shared" si="23"/>
        <v>DELIA</v>
      </c>
      <c r="D1497" t="s">
        <v>2429</v>
      </c>
      <c r="E1497" t="s">
        <v>2430</v>
      </c>
      <c r="H1497">
        <v>85600</v>
      </c>
      <c r="I1497" t="s">
        <v>14</v>
      </c>
    </row>
    <row r="1498" spans="1:9" x14ac:dyDescent="0.25">
      <c r="A1498" t="s">
        <v>9</v>
      </c>
      <c r="B1498" t="s">
        <v>643</v>
      </c>
      <c r="C1498" t="str">
        <f t="shared" si="23"/>
        <v>CAROLE</v>
      </c>
      <c r="D1498" t="s">
        <v>3639</v>
      </c>
      <c r="E1498" t="s">
        <v>3640</v>
      </c>
      <c r="H1498">
        <v>85600</v>
      </c>
      <c r="I1498" t="s">
        <v>48</v>
      </c>
    </row>
    <row r="1499" spans="1:9" x14ac:dyDescent="0.25">
      <c r="A1499" t="s">
        <v>9</v>
      </c>
      <c r="B1499" t="s">
        <v>1007</v>
      </c>
      <c r="C1499" t="str">
        <f t="shared" si="23"/>
        <v>PEGGY</v>
      </c>
      <c r="D1499" t="s">
        <v>1008</v>
      </c>
      <c r="E1499" t="s">
        <v>1009</v>
      </c>
      <c r="H1499">
        <v>85600</v>
      </c>
      <c r="I1499" t="s">
        <v>14</v>
      </c>
    </row>
    <row r="1500" spans="1:9" x14ac:dyDescent="0.25">
      <c r="A1500" t="s">
        <v>9</v>
      </c>
      <c r="B1500" t="s">
        <v>1226</v>
      </c>
      <c r="C1500" t="str">
        <f t="shared" si="23"/>
        <v>JOCELYNE</v>
      </c>
      <c r="D1500" t="s">
        <v>1227</v>
      </c>
      <c r="E1500" t="s">
        <v>1228</v>
      </c>
      <c r="H1500">
        <v>85600</v>
      </c>
      <c r="I1500" t="s">
        <v>55</v>
      </c>
    </row>
    <row r="1501" spans="1:9" x14ac:dyDescent="0.25">
      <c r="A1501" t="s">
        <v>24</v>
      </c>
      <c r="B1501" t="s">
        <v>517</v>
      </c>
      <c r="C1501" t="str">
        <f t="shared" si="23"/>
        <v>FRANÇOIS</v>
      </c>
      <c r="D1501" t="s">
        <v>3594</v>
      </c>
      <c r="E1501" t="s">
        <v>3595</v>
      </c>
      <c r="H1501">
        <v>85600</v>
      </c>
      <c r="I1501" t="s">
        <v>14</v>
      </c>
    </row>
    <row r="1502" spans="1:9" x14ac:dyDescent="0.25">
      <c r="A1502" t="s">
        <v>9</v>
      </c>
      <c r="B1502" t="s">
        <v>188</v>
      </c>
      <c r="C1502" t="str">
        <f t="shared" si="23"/>
        <v>CATHERINE</v>
      </c>
      <c r="D1502" t="s">
        <v>3594</v>
      </c>
      <c r="E1502" t="s">
        <v>3607</v>
      </c>
      <c r="H1502">
        <v>85610</v>
      </c>
      <c r="I1502" t="s">
        <v>23</v>
      </c>
    </row>
    <row r="1503" spans="1:9" x14ac:dyDescent="0.25">
      <c r="A1503" t="s">
        <v>24</v>
      </c>
      <c r="B1503" t="s">
        <v>763</v>
      </c>
      <c r="C1503" t="str">
        <f t="shared" si="23"/>
        <v>SAMUEL</v>
      </c>
      <c r="D1503" t="s">
        <v>2928</v>
      </c>
      <c r="E1503" t="s">
        <v>2929</v>
      </c>
      <c r="H1503">
        <v>85600</v>
      </c>
      <c r="I1503" t="s">
        <v>14</v>
      </c>
    </row>
    <row r="1504" spans="1:9" x14ac:dyDescent="0.25">
      <c r="A1504" t="s">
        <v>9</v>
      </c>
      <c r="B1504" t="s">
        <v>750</v>
      </c>
      <c r="C1504" t="str">
        <f t="shared" si="23"/>
        <v>CLAUDIE</v>
      </c>
      <c r="D1504" t="s">
        <v>3537</v>
      </c>
      <c r="E1504" t="s">
        <v>3538</v>
      </c>
      <c r="H1504">
        <v>85600</v>
      </c>
      <c r="I1504" t="s">
        <v>14</v>
      </c>
    </row>
    <row r="1505" spans="1:9" x14ac:dyDescent="0.25">
      <c r="A1505" t="s">
        <v>9</v>
      </c>
      <c r="B1505" t="s">
        <v>2830</v>
      </c>
      <c r="C1505" t="str">
        <f t="shared" si="23"/>
        <v>MARIE THÉRÈSE</v>
      </c>
      <c r="D1505" t="s">
        <v>2831</v>
      </c>
      <c r="E1505" t="s">
        <v>2832</v>
      </c>
      <c r="H1505">
        <v>85610</v>
      </c>
      <c r="I1505" t="s">
        <v>23</v>
      </c>
    </row>
    <row r="1506" spans="1:9" x14ac:dyDescent="0.25">
      <c r="A1506" t="s">
        <v>24</v>
      </c>
      <c r="B1506" t="s">
        <v>159</v>
      </c>
      <c r="C1506" t="str">
        <f t="shared" si="23"/>
        <v>NICOLAS</v>
      </c>
      <c r="D1506" t="s">
        <v>3775</v>
      </c>
      <c r="E1506" t="s">
        <v>3776</v>
      </c>
      <c r="H1506">
        <v>85530</v>
      </c>
      <c r="I1506" t="s">
        <v>139</v>
      </c>
    </row>
    <row r="1507" spans="1:9" x14ac:dyDescent="0.25">
      <c r="A1507" t="s">
        <v>9</v>
      </c>
      <c r="B1507" t="s">
        <v>1046</v>
      </c>
      <c r="C1507" t="str">
        <f t="shared" si="23"/>
        <v>JEANNINE</v>
      </c>
      <c r="D1507" t="s">
        <v>3775</v>
      </c>
      <c r="E1507" t="s">
        <v>4000</v>
      </c>
      <c r="H1507">
        <v>85530</v>
      </c>
      <c r="I1507" t="s">
        <v>139</v>
      </c>
    </row>
    <row r="1508" spans="1:9" x14ac:dyDescent="0.25">
      <c r="A1508" t="s">
        <v>9</v>
      </c>
      <c r="B1508" t="s">
        <v>19</v>
      </c>
      <c r="C1508" t="str">
        <f t="shared" si="23"/>
        <v>FRANÇOISE</v>
      </c>
      <c r="D1508" t="s">
        <v>3069</v>
      </c>
      <c r="E1508" t="s">
        <v>3070</v>
      </c>
      <c r="H1508">
        <v>85260</v>
      </c>
      <c r="I1508" t="s">
        <v>258</v>
      </c>
    </row>
    <row r="1509" spans="1:9" x14ac:dyDescent="0.25">
      <c r="A1509" t="s">
        <v>9</v>
      </c>
      <c r="B1509" t="s">
        <v>76</v>
      </c>
      <c r="C1509" t="str">
        <f t="shared" si="23"/>
        <v>CAROLINE</v>
      </c>
      <c r="D1509" t="s">
        <v>544</v>
      </c>
      <c r="E1509" t="s">
        <v>545</v>
      </c>
      <c r="H1509">
        <v>85600</v>
      </c>
      <c r="I1509" t="s">
        <v>14</v>
      </c>
    </row>
    <row r="1510" spans="1:9" x14ac:dyDescent="0.25">
      <c r="A1510" t="s">
        <v>24</v>
      </c>
      <c r="B1510" t="s">
        <v>412</v>
      </c>
      <c r="C1510" t="str">
        <f t="shared" si="23"/>
        <v>PASCAL</v>
      </c>
      <c r="D1510" t="s">
        <v>433</v>
      </c>
      <c r="E1510" t="s">
        <v>434</v>
      </c>
      <c r="H1510">
        <v>85600</v>
      </c>
      <c r="I1510" t="s">
        <v>14</v>
      </c>
    </row>
    <row r="1511" spans="1:9" x14ac:dyDescent="0.25">
      <c r="A1511" t="s">
        <v>9</v>
      </c>
      <c r="B1511" t="s">
        <v>88</v>
      </c>
      <c r="C1511" t="str">
        <f t="shared" si="23"/>
        <v>ISABELLE</v>
      </c>
      <c r="D1511" t="s">
        <v>342</v>
      </c>
      <c r="E1511" t="s">
        <v>343</v>
      </c>
      <c r="H1511">
        <v>85600</v>
      </c>
      <c r="I1511" t="s">
        <v>14</v>
      </c>
    </row>
    <row r="1512" spans="1:9" x14ac:dyDescent="0.25">
      <c r="A1512" t="s">
        <v>9</v>
      </c>
      <c r="B1512" t="s">
        <v>200</v>
      </c>
      <c r="C1512" t="str">
        <f t="shared" si="23"/>
        <v>SYLVIE</v>
      </c>
      <c r="D1512" t="s">
        <v>342</v>
      </c>
      <c r="E1512" t="s">
        <v>1954</v>
      </c>
      <c r="H1512">
        <v>85600</v>
      </c>
      <c r="I1512" t="s">
        <v>14</v>
      </c>
    </row>
    <row r="1513" spans="1:9" x14ac:dyDescent="0.25">
      <c r="A1513" t="s">
        <v>24</v>
      </c>
      <c r="B1513" t="s">
        <v>2624</v>
      </c>
      <c r="C1513" t="str">
        <f t="shared" si="23"/>
        <v>JEAN BERNARD</v>
      </c>
      <c r="D1513" t="s">
        <v>342</v>
      </c>
      <c r="E1513" t="s">
        <v>2625</v>
      </c>
      <c r="H1513">
        <v>85600</v>
      </c>
      <c r="I1513" t="s">
        <v>14</v>
      </c>
    </row>
    <row r="1514" spans="1:9" x14ac:dyDescent="0.25">
      <c r="A1514" t="s">
        <v>9</v>
      </c>
      <c r="B1514" t="s">
        <v>2942</v>
      </c>
      <c r="C1514" t="str">
        <f t="shared" si="23"/>
        <v>GISELE</v>
      </c>
      <c r="D1514" t="s">
        <v>342</v>
      </c>
      <c r="E1514" t="s">
        <v>2943</v>
      </c>
      <c r="H1514">
        <v>85600</v>
      </c>
      <c r="I1514" t="s">
        <v>14</v>
      </c>
    </row>
    <row r="1515" spans="1:9" x14ac:dyDescent="0.25">
      <c r="A1515" t="s">
        <v>24</v>
      </c>
      <c r="B1515" t="s">
        <v>116</v>
      </c>
      <c r="C1515" t="str">
        <f t="shared" si="23"/>
        <v>JEAN-CLAUDE</v>
      </c>
      <c r="D1515" t="s">
        <v>117</v>
      </c>
      <c r="E1515" t="s">
        <v>118</v>
      </c>
      <c r="H1515">
        <v>85600</v>
      </c>
      <c r="I1515" t="s">
        <v>14</v>
      </c>
    </row>
    <row r="1516" spans="1:9" x14ac:dyDescent="0.25">
      <c r="A1516" t="s">
        <v>9</v>
      </c>
      <c r="B1516" t="s">
        <v>809</v>
      </c>
      <c r="C1516" t="str">
        <f t="shared" si="23"/>
        <v>ELISE</v>
      </c>
      <c r="D1516" t="s">
        <v>3511</v>
      </c>
      <c r="E1516" t="s">
        <v>3512</v>
      </c>
      <c r="H1516">
        <v>85600</v>
      </c>
      <c r="I1516" t="s">
        <v>14</v>
      </c>
    </row>
    <row r="1517" spans="1:9" x14ac:dyDescent="0.25">
      <c r="A1517" t="s">
        <v>9</v>
      </c>
      <c r="B1517" t="s">
        <v>1836</v>
      </c>
      <c r="C1517" t="str">
        <f t="shared" si="23"/>
        <v>ANITA</v>
      </c>
      <c r="D1517" t="s">
        <v>3856</v>
      </c>
      <c r="E1517" t="s">
        <v>3857</v>
      </c>
      <c r="H1517">
        <v>85600</v>
      </c>
      <c r="I1517" t="s">
        <v>14</v>
      </c>
    </row>
    <row r="1518" spans="1:9" x14ac:dyDescent="0.25">
      <c r="A1518" t="s">
        <v>24</v>
      </c>
      <c r="B1518" t="s">
        <v>975</v>
      </c>
      <c r="C1518" t="str">
        <f t="shared" si="23"/>
        <v>JEAN CLAUDE</v>
      </c>
      <c r="D1518" t="s">
        <v>3919</v>
      </c>
      <c r="E1518" t="s">
        <v>3920</v>
      </c>
      <c r="H1518">
        <v>85660</v>
      </c>
      <c r="I1518" t="s">
        <v>97</v>
      </c>
    </row>
    <row r="1519" spans="1:9" x14ac:dyDescent="0.25">
      <c r="A1519" t="s">
        <v>24</v>
      </c>
      <c r="B1519" t="s">
        <v>511</v>
      </c>
      <c r="C1519" t="str">
        <f t="shared" si="23"/>
        <v>XAVIER</v>
      </c>
      <c r="D1519" t="s">
        <v>935</v>
      </c>
      <c r="E1519" t="s">
        <v>936</v>
      </c>
      <c r="H1519">
        <v>85610</v>
      </c>
      <c r="I1519" t="s">
        <v>75</v>
      </c>
    </row>
    <row r="1520" spans="1:9" x14ac:dyDescent="0.25">
      <c r="A1520" t="s">
        <v>9</v>
      </c>
      <c r="B1520" t="s">
        <v>643</v>
      </c>
      <c r="C1520" t="str">
        <f t="shared" si="23"/>
        <v>CAROLE</v>
      </c>
      <c r="D1520" t="s">
        <v>814</v>
      </c>
      <c r="E1520" t="s">
        <v>815</v>
      </c>
      <c r="H1520">
        <v>85600</v>
      </c>
      <c r="I1520" t="s">
        <v>14</v>
      </c>
    </row>
    <row r="1521" spans="1:9" x14ac:dyDescent="0.25">
      <c r="A1521" t="s">
        <v>24</v>
      </c>
      <c r="B1521" t="s">
        <v>531</v>
      </c>
      <c r="C1521" t="str">
        <f t="shared" si="23"/>
        <v>BRUNO</v>
      </c>
      <c r="D1521" t="s">
        <v>1013</v>
      </c>
      <c r="E1521" t="s">
        <v>1014</v>
      </c>
      <c r="H1521">
        <v>85600</v>
      </c>
      <c r="I1521" t="s">
        <v>55</v>
      </c>
    </row>
    <row r="1522" spans="1:9" x14ac:dyDescent="0.25">
      <c r="A1522" t="s">
        <v>9</v>
      </c>
      <c r="B1522" t="s">
        <v>405</v>
      </c>
      <c r="C1522" t="str">
        <f t="shared" si="23"/>
        <v>LAURENCE</v>
      </c>
      <c r="D1522" t="s">
        <v>406</v>
      </c>
      <c r="E1522" t="s">
        <v>407</v>
      </c>
      <c r="H1522">
        <v>85600</v>
      </c>
      <c r="I1522" t="s">
        <v>14</v>
      </c>
    </row>
    <row r="1523" spans="1:9" x14ac:dyDescent="0.25">
      <c r="A1523" t="s">
        <v>9</v>
      </c>
      <c r="B1523" t="s">
        <v>10</v>
      </c>
      <c r="C1523" t="str">
        <f t="shared" si="23"/>
        <v>MARIE</v>
      </c>
      <c r="D1523" t="s">
        <v>406</v>
      </c>
      <c r="E1523" t="s">
        <v>506</v>
      </c>
      <c r="F1523" t="s">
        <v>507</v>
      </c>
      <c r="H1523">
        <v>85610</v>
      </c>
      <c r="I1523" t="s">
        <v>23</v>
      </c>
    </row>
    <row r="1524" spans="1:9" x14ac:dyDescent="0.25">
      <c r="A1524" t="s">
        <v>24</v>
      </c>
      <c r="B1524" t="s">
        <v>564</v>
      </c>
      <c r="C1524" t="str">
        <f t="shared" si="23"/>
        <v>CHRISTIAN</v>
      </c>
      <c r="D1524" t="s">
        <v>406</v>
      </c>
      <c r="E1524" t="s">
        <v>565</v>
      </c>
      <c r="H1524">
        <v>85600</v>
      </c>
      <c r="I1524" t="s">
        <v>14</v>
      </c>
    </row>
    <row r="1525" spans="1:9" x14ac:dyDescent="0.25">
      <c r="A1525" t="s">
        <v>9</v>
      </c>
      <c r="B1525" t="s">
        <v>918</v>
      </c>
      <c r="C1525" t="str">
        <f t="shared" si="23"/>
        <v>CLAIRE</v>
      </c>
      <c r="D1525" t="s">
        <v>406</v>
      </c>
      <c r="E1525" t="s">
        <v>919</v>
      </c>
      <c r="H1525">
        <v>85600</v>
      </c>
      <c r="I1525" t="s">
        <v>14</v>
      </c>
    </row>
    <row r="1526" spans="1:9" x14ac:dyDescent="0.25">
      <c r="A1526" t="s">
        <v>24</v>
      </c>
      <c r="B1526" t="s">
        <v>1048</v>
      </c>
      <c r="C1526" t="str">
        <f t="shared" si="23"/>
        <v>JOËL</v>
      </c>
      <c r="D1526" t="s">
        <v>406</v>
      </c>
      <c r="E1526" t="s">
        <v>1049</v>
      </c>
      <c r="F1526" t="s">
        <v>1050</v>
      </c>
      <c r="H1526">
        <v>85600</v>
      </c>
      <c r="I1526" t="s">
        <v>14</v>
      </c>
    </row>
    <row r="1527" spans="1:9" x14ac:dyDescent="0.25">
      <c r="A1527" t="s">
        <v>9</v>
      </c>
      <c r="B1527" t="s">
        <v>1051</v>
      </c>
      <c r="C1527" t="str">
        <f t="shared" si="23"/>
        <v>MARIE-ODILE</v>
      </c>
      <c r="D1527" t="s">
        <v>406</v>
      </c>
      <c r="E1527" t="s">
        <v>1052</v>
      </c>
      <c r="H1527">
        <v>85600</v>
      </c>
      <c r="I1527" t="s">
        <v>14</v>
      </c>
    </row>
    <row r="1528" spans="1:9" x14ac:dyDescent="0.25">
      <c r="A1528" t="s">
        <v>24</v>
      </c>
      <c r="B1528" t="s">
        <v>83</v>
      </c>
      <c r="C1528" t="str">
        <f t="shared" si="23"/>
        <v>MICHEL</v>
      </c>
      <c r="D1528" t="s">
        <v>406</v>
      </c>
      <c r="E1528" t="s">
        <v>1185</v>
      </c>
      <c r="H1528">
        <v>85600</v>
      </c>
      <c r="I1528" t="s">
        <v>14</v>
      </c>
    </row>
    <row r="1529" spans="1:9" x14ac:dyDescent="0.25">
      <c r="A1529" t="s">
        <v>24</v>
      </c>
      <c r="B1529" t="s">
        <v>1368</v>
      </c>
      <c r="C1529" t="str">
        <f t="shared" si="23"/>
        <v>XAVIER MARIE</v>
      </c>
      <c r="D1529" t="s">
        <v>406</v>
      </c>
      <c r="E1529" t="s">
        <v>1369</v>
      </c>
      <c r="H1529">
        <v>85600</v>
      </c>
      <c r="I1529" t="s">
        <v>14</v>
      </c>
    </row>
    <row r="1530" spans="1:9" x14ac:dyDescent="0.25">
      <c r="A1530" t="s">
        <v>9</v>
      </c>
      <c r="B1530" t="s">
        <v>130</v>
      </c>
      <c r="C1530" t="str">
        <f t="shared" si="23"/>
        <v>SOPHIE</v>
      </c>
      <c r="D1530" t="s">
        <v>406</v>
      </c>
      <c r="E1530" t="s">
        <v>1974</v>
      </c>
      <c r="H1530">
        <v>85610</v>
      </c>
      <c r="I1530" t="s">
        <v>75</v>
      </c>
    </row>
    <row r="1531" spans="1:9" x14ac:dyDescent="0.25">
      <c r="A1531" t="s">
        <v>9</v>
      </c>
      <c r="B1531" t="s">
        <v>10</v>
      </c>
      <c r="C1531" t="str">
        <f t="shared" si="23"/>
        <v>MARIE</v>
      </c>
      <c r="D1531" t="s">
        <v>406</v>
      </c>
      <c r="E1531" t="s">
        <v>2133</v>
      </c>
      <c r="H1531">
        <v>85600</v>
      </c>
      <c r="I1531" t="s">
        <v>14</v>
      </c>
    </row>
    <row r="1532" spans="1:9" x14ac:dyDescent="0.25">
      <c r="A1532" t="s">
        <v>9</v>
      </c>
      <c r="B1532" t="s">
        <v>2270</v>
      </c>
      <c r="C1532" t="str">
        <f t="shared" si="23"/>
        <v>MARIE-JEANNE</v>
      </c>
      <c r="D1532" t="s">
        <v>406</v>
      </c>
      <c r="E1532" t="s">
        <v>2271</v>
      </c>
      <c r="H1532">
        <v>85600</v>
      </c>
      <c r="I1532" t="s">
        <v>14</v>
      </c>
    </row>
    <row r="1533" spans="1:9" x14ac:dyDescent="0.25">
      <c r="A1533" t="s">
        <v>9</v>
      </c>
      <c r="B1533" t="s">
        <v>594</v>
      </c>
      <c r="C1533" t="str">
        <f t="shared" si="23"/>
        <v>EMILIE</v>
      </c>
      <c r="D1533" t="s">
        <v>406</v>
      </c>
      <c r="E1533" t="s">
        <v>2322</v>
      </c>
      <c r="H1533">
        <v>85260</v>
      </c>
      <c r="I1533" t="s">
        <v>143</v>
      </c>
    </row>
    <row r="1534" spans="1:9" x14ac:dyDescent="0.25">
      <c r="A1534" t="s">
        <v>24</v>
      </c>
      <c r="B1534" t="s">
        <v>672</v>
      </c>
      <c r="C1534" t="str">
        <f t="shared" si="23"/>
        <v>JACKY</v>
      </c>
      <c r="D1534" t="s">
        <v>406</v>
      </c>
      <c r="E1534" t="s">
        <v>2499</v>
      </c>
      <c r="H1534">
        <v>85600</v>
      </c>
      <c r="I1534" t="s">
        <v>14</v>
      </c>
    </row>
    <row r="1535" spans="1:9" x14ac:dyDescent="0.25">
      <c r="A1535" t="s">
        <v>9</v>
      </c>
      <c r="B1535" t="s">
        <v>2550</v>
      </c>
      <c r="C1535" t="str">
        <f t="shared" si="23"/>
        <v>GINETTE</v>
      </c>
      <c r="D1535" t="s">
        <v>406</v>
      </c>
      <c r="E1535" t="s">
        <v>2551</v>
      </c>
      <c r="H1535">
        <v>85600</v>
      </c>
      <c r="I1535" t="s">
        <v>14</v>
      </c>
    </row>
    <row r="1536" spans="1:9" x14ac:dyDescent="0.25">
      <c r="A1536" t="s">
        <v>9</v>
      </c>
      <c r="B1536" t="s">
        <v>194</v>
      </c>
      <c r="C1536" t="str">
        <f t="shared" si="23"/>
        <v>SANDRINE</v>
      </c>
      <c r="D1536" t="s">
        <v>406</v>
      </c>
      <c r="E1536" t="s">
        <v>2670</v>
      </c>
      <c r="H1536">
        <v>85600</v>
      </c>
      <c r="I1536" t="s">
        <v>14</v>
      </c>
    </row>
    <row r="1537" spans="1:9" x14ac:dyDescent="0.25">
      <c r="A1537" t="s">
        <v>9</v>
      </c>
      <c r="B1537" t="s">
        <v>648</v>
      </c>
      <c r="C1537" t="str">
        <f t="shared" si="23"/>
        <v>MANON</v>
      </c>
      <c r="D1537" t="s">
        <v>406</v>
      </c>
      <c r="E1537" t="s">
        <v>2789</v>
      </c>
      <c r="H1537">
        <v>85600</v>
      </c>
      <c r="I1537" t="s">
        <v>14</v>
      </c>
    </row>
    <row r="1538" spans="1:9" x14ac:dyDescent="0.25">
      <c r="A1538" t="s">
        <v>9</v>
      </c>
      <c r="B1538" t="s">
        <v>1380</v>
      </c>
      <c r="C1538" t="str">
        <f t="shared" ref="C1538:C1601" si="24">UPPER(B1538)</f>
        <v>THERESE</v>
      </c>
      <c r="D1538" t="s">
        <v>406</v>
      </c>
      <c r="E1538" t="s">
        <v>2936</v>
      </c>
      <c r="H1538">
        <v>85600</v>
      </c>
      <c r="I1538" t="s">
        <v>14</v>
      </c>
    </row>
    <row r="1539" spans="1:9" x14ac:dyDescent="0.25">
      <c r="A1539" t="s">
        <v>24</v>
      </c>
      <c r="B1539" t="s">
        <v>3120</v>
      </c>
      <c r="C1539" t="str">
        <f t="shared" si="24"/>
        <v>CÉDRIC</v>
      </c>
      <c r="D1539" t="s">
        <v>406</v>
      </c>
      <c r="E1539" t="s">
        <v>3121</v>
      </c>
      <c r="H1539">
        <v>85600</v>
      </c>
      <c r="I1539" t="s">
        <v>14</v>
      </c>
    </row>
    <row r="1540" spans="1:9" x14ac:dyDescent="0.25">
      <c r="A1540" t="s">
        <v>24</v>
      </c>
      <c r="B1540" t="s">
        <v>564</v>
      </c>
      <c r="C1540" t="str">
        <f t="shared" si="24"/>
        <v>CHRISTIAN</v>
      </c>
      <c r="D1540" t="s">
        <v>406</v>
      </c>
      <c r="E1540" t="s">
        <v>3127</v>
      </c>
      <c r="H1540">
        <v>85600</v>
      </c>
      <c r="I1540" t="s">
        <v>14</v>
      </c>
    </row>
    <row r="1541" spans="1:9" x14ac:dyDescent="0.25">
      <c r="A1541" t="s">
        <v>24</v>
      </c>
      <c r="B1541" t="s">
        <v>3181</v>
      </c>
      <c r="C1541" t="str">
        <f t="shared" si="24"/>
        <v>JOSEPH</v>
      </c>
      <c r="D1541" t="s">
        <v>406</v>
      </c>
      <c r="E1541" t="s">
        <v>3182</v>
      </c>
      <c r="H1541">
        <v>85600</v>
      </c>
      <c r="I1541" t="s">
        <v>14</v>
      </c>
    </row>
    <row r="1542" spans="1:9" x14ac:dyDescent="0.25">
      <c r="A1542" t="s">
        <v>9</v>
      </c>
      <c r="B1542" t="s">
        <v>241</v>
      </c>
      <c r="C1542" t="str">
        <f t="shared" si="24"/>
        <v>ANNE-MARIE</v>
      </c>
      <c r="D1542" t="s">
        <v>406</v>
      </c>
      <c r="E1542" t="s">
        <v>3376</v>
      </c>
      <c r="H1542">
        <v>85620</v>
      </c>
      <c r="I1542" t="s">
        <v>71</v>
      </c>
    </row>
    <row r="1543" spans="1:9" x14ac:dyDescent="0.25">
      <c r="B1543" t="s">
        <v>15</v>
      </c>
      <c r="C1543" t="str">
        <f t="shared" si="24"/>
        <v>ANNIE</v>
      </c>
      <c r="D1543" t="s">
        <v>406</v>
      </c>
      <c r="E1543" t="s">
        <v>3481</v>
      </c>
      <c r="H1543">
        <v>85600</v>
      </c>
      <c r="I1543" t="s">
        <v>14</v>
      </c>
    </row>
    <row r="1544" spans="1:9" x14ac:dyDescent="0.25">
      <c r="A1544" t="s">
        <v>9</v>
      </c>
      <c r="B1544" t="s">
        <v>365</v>
      </c>
      <c r="C1544" t="str">
        <f t="shared" si="24"/>
        <v>FRANCOISE</v>
      </c>
      <c r="D1544" t="s">
        <v>406</v>
      </c>
      <c r="E1544" t="s">
        <v>3651</v>
      </c>
      <c r="H1544">
        <v>85260</v>
      </c>
      <c r="I1544" t="s">
        <v>143</v>
      </c>
    </row>
    <row r="1545" spans="1:9" x14ac:dyDescent="0.25">
      <c r="A1545" t="s">
        <v>24</v>
      </c>
      <c r="B1545" t="s">
        <v>430</v>
      </c>
      <c r="C1545" t="str">
        <f t="shared" si="24"/>
        <v>ROMAIN</v>
      </c>
      <c r="D1545" t="s">
        <v>406</v>
      </c>
      <c r="E1545" t="s">
        <v>3674</v>
      </c>
      <c r="H1545">
        <v>85600</v>
      </c>
      <c r="I1545" t="s">
        <v>14</v>
      </c>
    </row>
    <row r="1546" spans="1:9" x14ac:dyDescent="0.25">
      <c r="A1546" t="s">
        <v>24</v>
      </c>
      <c r="B1546" t="s">
        <v>2877</v>
      </c>
      <c r="C1546" t="str">
        <f t="shared" si="24"/>
        <v>SERGE</v>
      </c>
      <c r="D1546" t="s">
        <v>406</v>
      </c>
      <c r="E1546" t="s">
        <v>3884</v>
      </c>
      <c r="H1546">
        <v>85610</v>
      </c>
      <c r="I1546" t="s">
        <v>75</v>
      </c>
    </row>
    <row r="1547" spans="1:9" x14ac:dyDescent="0.25">
      <c r="A1547" t="s">
        <v>24</v>
      </c>
      <c r="B1547" t="s">
        <v>1733</v>
      </c>
      <c r="C1547" t="str">
        <f t="shared" si="24"/>
        <v>YOANN</v>
      </c>
      <c r="D1547" t="s">
        <v>406</v>
      </c>
      <c r="E1547" t="s">
        <v>4012</v>
      </c>
      <c r="H1547">
        <v>85600</v>
      </c>
      <c r="I1547" t="s">
        <v>14</v>
      </c>
    </row>
    <row r="1548" spans="1:9" x14ac:dyDescent="0.25">
      <c r="A1548" t="s">
        <v>9</v>
      </c>
      <c r="B1548" t="s">
        <v>35</v>
      </c>
      <c r="C1548" t="str">
        <f t="shared" si="24"/>
        <v>CELINE</v>
      </c>
      <c r="D1548" t="s">
        <v>3190</v>
      </c>
      <c r="E1548" t="s">
        <v>3191</v>
      </c>
      <c r="H1548">
        <v>85600</v>
      </c>
      <c r="I1548" t="s">
        <v>14</v>
      </c>
    </row>
    <row r="1549" spans="1:9" x14ac:dyDescent="0.25">
      <c r="A1549" t="s">
        <v>9</v>
      </c>
      <c r="B1549" t="s">
        <v>188</v>
      </c>
      <c r="C1549" t="str">
        <f t="shared" si="24"/>
        <v>CATHERINE</v>
      </c>
      <c r="D1549" t="s">
        <v>656</v>
      </c>
      <c r="E1549" t="s">
        <v>655</v>
      </c>
      <c r="H1549">
        <v>85600</v>
      </c>
      <c r="I1549" t="s">
        <v>55</v>
      </c>
    </row>
    <row r="1550" spans="1:9" x14ac:dyDescent="0.25">
      <c r="A1550" t="s">
        <v>9</v>
      </c>
      <c r="B1550" t="s">
        <v>482</v>
      </c>
      <c r="C1550" t="str">
        <f t="shared" si="24"/>
        <v>DOMINIQUE</v>
      </c>
      <c r="D1550" t="s">
        <v>1829</v>
      </c>
      <c r="E1550" t="s">
        <v>1830</v>
      </c>
      <c r="H1550">
        <v>85600</v>
      </c>
      <c r="I1550" t="s">
        <v>14</v>
      </c>
    </row>
    <row r="1551" spans="1:9" x14ac:dyDescent="0.25">
      <c r="A1551" t="s">
        <v>24</v>
      </c>
      <c r="B1551" t="s">
        <v>32</v>
      </c>
      <c r="C1551" t="str">
        <f t="shared" si="24"/>
        <v>LAURENT</v>
      </c>
      <c r="D1551" t="s">
        <v>1829</v>
      </c>
      <c r="E1551" t="s">
        <v>1895</v>
      </c>
      <c r="H1551">
        <v>85600</v>
      </c>
      <c r="I1551" t="s">
        <v>55</v>
      </c>
    </row>
    <row r="1552" spans="1:9" x14ac:dyDescent="0.25">
      <c r="A1552" t="s">
        <v>24</v>
      </c>
      <c r="B1552" t="s">
        <v>1139</v>
      </c>
      <c r="C1552" t="str">
        <f t="shared" si="24"/>
        <v>JEAN PIERRE</v>
      </c>
      <c r="D1552" t="s">
        <v>3571</v>
      </c>
      <c r="E1552" t="s">
        <v>3572</v>
      </c>
      <c r="H1552">
        <v>85660</v>
      </c>
      <c r="I1552" t="s">
        <v>97</v>
      </c>
    </row>
    <row r="1553" spans="1:9" x14ac:dyDescent="0.25">
      <c r="A1553" t="s">
        <v>24</v>
      </c>
      <c r="B1553" t="s">
        <v>397</v>
      </c>
      <c r="C1553" t="str">
        <f t="shared" si="24"/>
        <v>JULIEN</v>
      </c>
      <c r="D1553" t="s">
        <v>398</v>
      </c>
      <c r="E1553" t="s">
        <v>399</v>
      </c>
      <c r="H1553">
        <v>85600</v>
      </c>
      <c r="I1553" t="s">
        <v>14</v>
      </c>
    </row>
    <row r="1554" spans="1:9" x14ac:dyDescent="0.25">
      <c r="A1554" t="s">
        <v>9</v>
      </c>
      <c r="B1554" t="s">
        <v>162</v>
      </c>
      <c r="C1554" t="str">
        <f t="shared" si="24"/>
        <v>JACQUELINE</v>
      </c>
      <c r="D1554" t="s">
        <v>398</v>
      </c>
      <c r="E1554" t="s">
        <v>1486</v>
      </c>
      <c r="H1554">
        <v>85600</v>
      </c>
      <c r="I1554" t="s">
        <v>14</v>
      </c>
    </row>
    <row r="1555" spans="1:9" x14ac:dyDescent="0.25">
      <c r="A1555" t="s">
        <v>9</v>
      </c>
      <c r="B1555" t="s">
        <v>3497</v>
      </c>
      <c r="C1555" t="str">
        <f t="shared" si="24"/>
        <v>NATACHA</v>
      </c>
      <c r="D1555" t="s">
        <v>3498</v>
      </c>
      <c r="E1555" t="s">
        <v>3496</v>
      </c>
      <c r="H1555">
        <v>85600</v>
      </c>
      <c r="I1555" t="s">
        <v>14</v>
      </c>
    </row>
    <row r="1556" spans="1:9" x14ac:dyDescent="0.25">
      <c r="A1556" t="s">
        <v>9</v>
      </c>
      <c r="B1556" t="s">
        <v>917</v>
      </c>
      <c r="C1556" t="str">
        <f t="shared" si="24"/>
        <v>MURIEL</v>
      </c>
      <c r="D1556" t="s">
        <v>3033</v>
      </c>
      <c r="E1556" t="s">
        <v>3034</v>
      </c>
      <c r="H1556">
        <v>85620</v>
      </c>
      <c r="I1556" t="s">
        <v>71</v>
      </c>
    </row>
    <row r="1557" spans="1:9" x14ac:dyDescent="0.25">
      <c r="A1557" t="s">
        <v>24</v>
      </c>
      <c r="B1557" t="s">
        <v>270</v>
      </c>
      <c r="C1557" t="str">
        <f t="shared" si="24"/>
        <v>CHARLES</v>
      </c>
      <c r="D1557" t="s">
        <v>3033</v>
      </c>
      <c r="E1557" t="s">
        <v>1502</v>
      </c>
      <c r="F1557" t="s">
        <v>4062</v>
      </c>
      <c r="G1557" t="s">
        <v>178</v>
      </c>
      <c r="H1557">
        <v>85600</v>
      </c>
      <c r="I1557" t="s">
        <v>14</v>
      </c>
    </row>
    <row r="1558" spans="1:9" x14ac:dyDescent="0.25">
      <c r="A1558" t="s">
        <v>24</v>
      </c>
      <c r="B1558" t="s">
        <v>438</v>
      </c>
      <c r="C1558" t="str">
        <f t="shared" si="24"/>
        <v>JEAN-MICHEL</v>
      </c>
      <c r="D1558" t="s">
        <v>575</v>
      </c>
      <c r="E1558" t="s">
        <v>576</v>
      </c>
      <c r="H1558">
        <v>85600</v>
      </c>
      <c r="I1558" t="s">
        <v>14</v>
      </c>
    </row>
    <row r="1559" spans="1:9" x14ac:dyDescent="0.25">
      <c r="A1559" t="s">
        <v>9</v>
      </c>
      <c r="B1559" t="s">
        <v>1885</v>
      </c>
      <c r="C1559" t="str">
        <f t="shared" si="24"/>
        <v>AMELIE</v>
      </c>
      <c r="D1559" t="s">
        <v>2745</v>
      </c>
      <c r="E1559" t="s">
        <v>2746</v>
      </c>
      <c r="H1559">
        <v>85600</v>
      </c>
      <c r="I1559" t="s">
        <v>14</v>
      </c>
    </row>
    <row r="1560" spans="1:9" x14ac:dyDescent="0.25">
      <c r="A1560" t="s">
        <v>9</v>
      </c>
      <c r="B1560" t="s">
        <v>52</v>
      </c>
      <c r="C1560" t="str">
        <f t="shared" si="24"/>
        <v>ADELINE</v>
      </c>
      <c r="D1560" t="s">
        <v>53</v>
      </c>
      <c r="E1560" t="s">
        <v>54</v>
      </c>
      <c r="H1560">
        <v>85600</v>
      </c>
      <c r="I1560" t="s">
        <v>55</v>
      </c>
    </row>
    <row r="1561" spans="1:9" x14ac:dyDescent="0.25">
      <c r="A1561" t="s">
        <v>9</v>
      </c>
      <c r="B1561" t="s">
        <v>626</v>
      </c>
      <c r="C1561" t="str">
        <f t="shared" si="24"/>
        <v>MANUELLA</v>
      </c>
      <c r="D1561" t="s">
        <v>53</v>
      </c>
      <c r="E1561" t="s">
        <v>627</v>
      </c>
      <c r="H1561">
        <v>85600</v>
      </c>
      <c r="I1561" t="s">
        <v>14</v>
      </c>
    </row>
    <row r="1562" spans="1:9" x14ac:dyDescent="0.25">
      <c r="A1562" t="s">
        <v>24</v>
      </c>
      <c r="B1562" t="s">
        <v>1484</v>
      </c>
      <c r="C1562" t="str">
        <f t="shared" si="24"/>
        <v>MEHDI</v>
      </c>
      <c r="D1562" t="s">
        <v>53</v>
      </c>
      <c r="E1562" t="s">
        <v>1485</v>
      </c>
      <c r="H1562">
        <v>85600</v>
      </c>
      <c r="I1562" t="s">
        <v>14</v>
      </c>
    </row>
    <row r="1563" spans="1:9" x14ac:dyDescent="0.25">
      <c r="A1563" t="s">
        <v>9</v>
      </c>
      <c r="B1563" t="s">
        <v>29</v>
      </c>
      <c r="C1563" t="str">
        <f t="shared" si="24"/>
        <v>DELPHINE</v>
      </c>
      <c r="D1563" t="s">
        <v>53</v>
      </c>
      <c r="E1563" t="s">
        <v>1542</v>
      </c>
      <c r="H1563">
        <v>85600</v>
      </c>
      <c r="I1563" t="s">
        <v>14</v>
      </c>
    </row>
    <row r="1564" spans="1:9" x14ac:dyDescent="0.25">
      <c r="A1564" t="s">
        <v>9</v>
      </c>
      <c r="B1564" t="s">
        <v>216</v>
      </c>
      <c r="C1564" t="str">
        <f t="shared" si="24"/>
        <v>ANNE</v>
      </c>
      <c r="D1564" t="s">
        <v>2178</v>
      </c>
      <c r="E1564" t="s">
        <v>2179</v>
      </c>
      <c r="H1564">
        <v>85600</v>
      </c>
      <c r="I1564" t="s">
        <v>14</v>
      </c>
    </row>
    <row r="1565" spans="1:9" x14ac:dyDescent="0.25">
      <c r="A1565" t="s">
        <v>24</v>
      </c>
      <c r="B1565" t="s">
        <v>482</v>
      </c>
      <c r="C1565" t="str">
        <f t="shared" si="24"/>
        <v>DOMINIQUE</v>
      </c>
      <c r="D1565" t="s">
        <v>2319</v>
      </c>
      <c r="E1565" t="s">
        <v>2318</v>
      </c>
      <c r="H1565">
        <v>85600</v>
      </c>
      <c r="I1565" t="s">
        <v>14</v>
      </c>
    </row>
    <row r="1566" spans="1:9" x14ac:dyDescent="0.25">
      <c r="A1566" t="s">
        <v>9</v>
      </c>
      <c r="B1566" t="s">
        <v>35</v>
      </c>
      <c r="C1566" t="str">
        <f t="shared" si="24"/>
        <v>CELINE</v>
      </c>
      <c r="D1566" t="s">
        <v>1518</v>
      </c>
      <c r="E1566" t="s">
        <v>1519</v>
      </c>
      <c r="H1566">
        <v>85620</v>
      </c>
      <c r="I1566" t="s">
        <v>71</v>
      </c>
    </row>
    <row r="1567" spans="1:9" x14ac:dyDescent="0.25">
      <c r="A1567" t="s">
        <v>24</v>
      </c>
      <c r="B1567" t="s">
        <v>1349</v>
      </c>
      <c r="C1567" t="str">
        <f t="shared" si="24"/>
        <v>MATHIEU</v>
      </c>
      <c r="D1567" t="s">
        <v>1350</v>
      </c>
      <c r="E1567" t="s">
        <v>1351</v>
      </c>
      <c r="H1567">
        <v>85600</v>
      </c>
      <c r="I1567" t="s">
        <v>14</v>
      </c>
    </row>
    <row r="1568" spans="1:9" x14ac:dyDescent="0.25">
      <c r="A1568" t="s">
        <v>24</v>
      </c>
      <c r="B1568" t="s">
        <v>222</v>
      </c>
      <c r="C1568" t="str">
        <f t="shared" si="24"/>
        <v>PATRICK</v>
      </c>
      <c r="D1568" t="s">
        <v>3405</v>
      </c>
      <c r="E1568" t="s">
        <v>3406</v>
      </c>
      <c r="H1568">
        <v>85600</v>
      </c>
      <c r="I1568" t="s">
        <v>14</v>
      </c>
    </row>
    <row r="1569" spans="1:9" x14ac:dyDescent="0.25">
      <c r="A1569" t="s">
        <v>9</v>
      </c>
      <c r="B1569" t="s">
        <v>742</v>
      </c>
      <c r="C1569" t="str">
        <f t="shared" si="24"/>
        <v>MAGALI</v>
      </c>
      <c r="D1569" t="s">
        <v>1109</v>
      </c>
      <c r="E1569" t="s">
        <v>1110</v>
      </c>
      <c r="H1569">
        <v>85600</v>
      </c>
      <c r="I1569" t="s">
        <v>14</v>
      </c>
    </row>
    <row r="1570" spans="1:9" x14ac:dyDescent="0.25">
      <c r="A1570" t="s">
        <v>9</v>
      </c>
      <c r="B1570" t="s">
        <v>1746</v>
      </c>
      <c r="C1570" t="str">
        <f t="shared" si="24"/>
        <v>MARTINE</v>
      </c>
      <c r="D1570" t="s">
        <v>1109</v>
      </c>
      <c r="E1570" t="s">
        <v>3416</v>
      </c>
      <c r="H1570">
        <v>85600</v>
      </c>
      <c r="I1570" t="s">
        <v>14</v>
      </c>
    </row>
    <row r="1571" spans="1:9" x14ac:dyDescent="0.25">
      <c r="A1571" t="s">
        <v>24</v>
      </c>
      <c r="B1571" t="s">
        <v>2004</v>
      </c>
      <c r="C1571" t="str">
        <f t="shared" si="24"/>
        <v>DJILLALI</v>
      </c>
      <c r="D1571" t="s">
        <v>2005</v>
      </c>
      <c r="E1571" t="s">
        <v>2006</v>
      </c>
      <c r="H1571">
        <v>85600</v>
      </c>
      <c r="I1571" t="s">
        <v>14</v>
      </c>
    </row>
    <row r="1572" spans="1:9" x14ac:dyDescent="0.25">
      <c r="A1572" t="s">
        <v>24</v>
      </c>
      <c r="B1572" t="s">
        <v>1282</v>
      </c>
      <c r="C1572" t="str">
        <f t="shared" si="24"/>
        <v>GAETAN</v>
      </c>
      <c r="D1572" t="s">
        <v>1283</v>
      </c>
      <c r="E1572" t="s">
        <v>1284</v>
      </c>
      <c r="H1572">
        <v>85600</v>
      </c>
      <c r="I1572" t="s">
        <v>55</v>
      </c>
    </row>
    <row r="1573" spans="1:9" x14ac:dyDescent="0.25">
      <c r="A1573" t="s">
        <v>9</v>
      </c>
      <c r="B1573" t="s">
        <v>920</v>
      </c>
      <c r="C1573" t="str">
        <f t="shared" si="24"/>
        <v>MURIELLE</v>
      </c>
      <c r="D1573" t="s">
        <v>1725</v>
      </c>
      <c r="E1573" t="s">
        <v>1726</v>
      </c>
      <c r="H1573">
        <v>85600</v>
      </c>
      <c r="I1573" t="s">
        <v>14</v>
      </c>
    </row>
    <row r="1574" spans="1:9" x14ac:dyDescent="0.25">
      <c r="A1574" t="s">
        <v>9</v>
      </c>
      <c r="B1574" t="s">
        <v>289</v>
      </c>
      <c r="C1574" t="str">
        <f t="shared" si="24"/>
        <v>CHANTAL</v>
      </c>
      <c r="D1574" t="s">
        <v>1725</v>
      </c>
      <c r="E1574" t="s">
        <v>2050</v>
      </c>
      <c r="H1574">
        <v>85600</v>
      </c>
      <c r="I1574" t="s">
        <v>48</v>
      </c>
    </row>
    <row r="1575" spans="1:9" x14ac:dyDescent="0.25">
      <c r="A1575" t="s">
        <v>9</v>
      </c>
      <c r="B1575" t="s">
        <v>2484</v>
      </c>
      <c r="C1575" t="str">
        <f t="shared" si="24"/>
        <v>VIVIANE</v>
      </c>
      <c r="D1575" t="s">
        <v>1725</v>
      </c>
      <c r="E1575" t="s">
        <v>3042</v>
      </c>
      <c r="H1575">
        <v>85600</v>
      </c>
      <c r="I1575" t="s">
        <v>14</v>
      </c>
    </row>
    <row r="1576" spans="1:9" x14ac:dyDescent="0.25">
      <c r="A1576" t="s">
        <v>9</v>
      </c>
      <c r="B1576" t="s">
        <v>52</v>
      </c>
      <c r="C1576" t="str">
        <f t="shared" si="24"/>
        <v>ADELINE</v>
      </c>
      <c r="D1576" t="s">
        <v>1725</v>
      </c>
      <c r="E1576" t="s">
        <v>3103</v>
      </c>
      <c r="H1576">
        <v>85600</v>
      </c>
      <c r="I1576" t="s">
        <v>14</v>
      </c>
    </row>
    <row r="1577" spans="1:9" x14ac:dyDescent="0.25">
      <c r="A1577" t="s">
        <v>24</v>
      </c>
      <c r="B1577" t="s">
        <v>1749</v>
      </c>
      <c r="C1577" t="str">
        <f t="shared" si="24"/>
        <v>JOEL</v>
      </c>
      <c r="D1577" t="s">
        <v>1725</v>
      </c>
      <c r="E1577" t="s">
        <v>3981</v>
      </c>
      <c r="F1577" t="s">
        <v>3982</v>
      </c>
      <c r="H1577">
        <v>85260</v>
      </c>
      <c r="I1577" t="s">
        <v>143</v>
      </c>
    </row>
    <row r="1578" spans="1:9" x14ac:dyDescent="0.25">
      <c r="A1578" t="s">
        <v>24</v>
      </c>
      <c r="B1578" t="s">
        <v>2195</v>
      </c>
      <c r="C1578" t="str">
        <f t="shared" si="24"/>
        <v>LAVINDRA</v>
      </c>
      <c r="D1578" t="s">
        <v>2196</v>
      </c>
      <c r="E1578" t="s">
        <v>2197</v>
      </c>
      <c r="H1578">
        <v>85610</v>
      </c>
      <c r="I1578" t="s">
        <v>23</v>
      </c>
    </row>
    <row r="1579" spans="1:9" x14ac:dyDescent="0.25">
      <c r="A1579" t="s">
        <v>9</v>
      </c>
      <c r="B1579" t="s">
        <v>1214</v>
      </c>
      <c r="C1579" t="str">
        <f t="shared" si="24"/>
        <v>MIRELLA</v>
      </c>
      <c r="D1579" t="s">
        <v>1215</v>
      </c>
      <c r="E1579" t="s">
        <v>1216</v>
      </c>
      <c r="H1579">
        <v>85260</v>
      </c>
      <c r="I1579" t="s">
        <v>258</v>
      </c>
    </row>
    <row r="1580" spans="1:9" x14ac:dyDescent="0.25">
      <c r="A1580" t="s">
        <v>24</v>
      </c>
      <c r="B1580" t="s">
        <v>1136</v>
      </c>
      <c r="C1580" t="str">
        <f t="shared" si="24"/>
        <v>LUDOVIC</v>
      </c>
      <c r="D1580" t="s">
        <v>1137</v>
      </c>
      <c r="E1580" t="s">
        <v>1138</v>
      </c>
      <c r="H1580">
        <v>85260</v>
      </c>
      <c r="I1580" t="s">
        <v>258</v>
      </c>
    </row>
    <row r="1581" spans="1:9" x14ac:dyDescent="0.25">
      <c r="A1581" t="s">
        <v>24</v>
      </c>
      <c r="B1581" t="s">
        <v>347</v>
      </c>
      <c r="C1581" t="str">
        <f t="shared" si="24"/>
        <v>ERIC</v>
      </c>
      <c r="D1581" t="s">
        <v>682</v>
      </c>
      <c r="E1581" t="s">
        <v>683</v>
      </c>
      <c r="H1581">
        <v>85600</v>
      </c>
      <c r="I1581" t="s">
        <v>14</v>
      </c>
    </row>
    <row r="1582" spans="1:9" x14ac:dyDescent="0.25">
      <c r="A1582" t="s">
        <v>9</v>
      </c>
      <c r="B1582" t="s">
        <v>1644</v>
      </c>
      <c r="C1582" t="str">
        <f t="shared" si="24"/>
        <v>MARION</v>
      </c>
      <c r="D1582" t="s">
        <v>2331</v>
      </c>
      <c r="E1582" t="s">
        <v>2332</v>
      </c>
      <c r="H1582">
        <v>85600</v>
      </c>
      <c r="I1582" t="s">
        <v>14</v>
      </c>
    </row>
    <row r="1583" spans="1:9" x14ac:dyDescent="0.25">
      <c r="A1583" t="s">
        <v>24</v>
      </c>
      <c r="B1583" t="s">
        <v>1070</v>
      </c>
      <c r="C1583" t="str">
        <f t="shared" si="24"/>
        <v>MICKAEL</v>
      </c>
      <c r="D1583" t="s">
        <v>2978</v>
      </c>
      <c r="E1583" t="s">
        <v>2979</v>
      </c>
      <c r="H1583">
        <v>85600</v>
      </c>
      <c r="I1583" t="s">
        <v>14</v>
      </c>
    </row>
    <row r="1584" spans="1:9" x14ac:dyDescent="0.25">
      <c r="A1584" t="s">
        <v>9</v>
      </c>
      <c r="B1584" t="s">
        <v>365</v>
      </c>
      <c r="C1584" t="str">
        <f t="shared" si="24"/>
        <v>FRANCOISE</v>
      </c>
      <c r="D1584" t="s">
        <v>366</v>
      </c>
      <c r="E1584" t="s">
        <v>367</v>
      </c>
      <c r="H1584">
        <v>85610</v>
      </c>
      <c r="I1584" t="s">
        <v>75</v>
      </c>
    </row>
    <row r="1585" spans="1:9" x14ac:dyDescent="0.25">
      <c r="A1585" t="s">
        <v>9</v>
      </c>
      <c r="B1585" t="s">
        <v>231</v>
      </c>
      <c r="C1585" t="str">
        <f t="shared" si="24"/>
        <v>LAETITIA</v>
      </c>
      <c r="D1585" t="s">
        <v>366</v>
      </c>
      <c r="E1585" t="s">
        <v>2620</v>
      </c>
      <c r="H1585">
        <v>85610</v>
      </c>
      <c r="I1585" t="s">
        <v>75</v>
      </c>
    </row>
    <row r="1586" spans="1:9" x14ac:dyDescent="0.25">
      <c r="A1586" t="s">
        <v>9</v>
      </c>
      <c r="B1586" t="s">
        <v>486</v>
      </c>
      <c r="C1586" t="str">
        <f t="shared" si="24"/>
        <v>LAURE</v>
      </c>
      <c r="D1586" t="s">
        <v>2440</v>
      </c>
      <c r="E1586" t="s">
        <v>2441</v>
      </c>
      <c r="H1586">
        <v>85600</v>
      </c>
      <c r="I1586" t="s">
        <v>14</v>
      </c>
    </row>
    <row r="1587" spans="1:9" x14ac:dyDescent="0.25">
      <c r="A1587" t="s">
        <v>9</v>
      </c>
      <c r="B1587" t="s">
        <v>486</v>
      </c>
      <c r="C1587" t="str">
        <f t="shared" si="24"/>
        <v>LAURE</v>
      </c>
      <c r="D1587" t="s">
        <v>2440</v>
      </c>
      <c r="E1587" t="s">
        <v>3370</v>
      </c>
      <c r="H1587">
        <v>85600</v>
      </c>
      <c r="I1587" t="s">
        <v>14</v>
      </c>
    </row>
    <row r="1588" spans="1:9" x14ac:dyDescent="0.25">
      <c r="A1588" t="s">
        <v>9</v>
      </c>
      <c r="B1588" t="s">
        <v>1727</v>
      </c>
      <c r="C1588" t="str">
        <f t="shared" si="24"/>
        <v>EDWIDGE</v>
      </c>
      <c r="D1588" t="s">
        <v>1728</v>
      </c>
      <c r="E1588" t="s">
        <v>1729</v>
      </c>
      <c r="H1588">
        <v>85600</v>
      </c>
      <c r="I1588" t="s">
        <v>48</v>
      </c>
    </row>
    <row r="1589" spans="1:9" x14ac:dyDescent="0.25">
      <c r="A1589" t="s">
        <v>9</v>
      </c>
      <c r="B1589" t="s">
        <v>2699</v>
      </c>
      <c r="C1589" t="str">
        <f t="shared" si="24"/>
        <v>EDITH</v>
      </c>
      <c r="D1589" t="s">
        <v>1728</v>
      </c>
      <c r="E1589" t="s">
        <v>3355</v>
      </c>
      <c r="H1589">
        <v>85600</v>
      </c>
      <c r="I1589" t="s">
        <v>48</v>
      </c>
    </row>
    <row r="1590" spans="1:9" x14ac:dyDescent="0.25">
      <c r="A1590" t="s">
        <v>9</v>
      </c>
      <c r="B1590" t="s">
        <v>289</v>
      </c>
      <c r="C1590" t="str">
        <f t="shared" si="24"/>
        <v>CHANTAL</v>
      </c>
      <c r="D1590" t="s">
        <v>290</v>
      </c>
      <c r="E1590" t="s">
        <v>291</v>
      </c>
      <c r="H1590">
        <v>85600</v>
      </c>
      <c r="I1590" t="s">
        <v>14</v>
      </c>
    </row>
    <row r="1591" spans="1:9" x14ac:dyDescent="0.25">
      <c r="A1591" t="s">
        <v>24</v>
      </c>
      <c r="B1591" t="s">
        <v>2922</v>
      </c>
      <c r="C1591" t="str">
        <f t="shared" si="24"/>
        <v>JEAN LOUIS</v>
      </c>
      <c r="D1591" t="s">
        <v>3356</v>
      </c>
      <c r="E1591" t="s">
        <v>3357</v>
      </c>
      <c r="H1591">
        <v>85600</v>
      </c>
      <c r="I1591" t="s">
        <v>48</v>
      </c>
    </row>
    <row r="1592" spans="1:9" x14ac:dyDescent="0.25">
      <c r="A1592" t="s">
        <v>9</v>
      </c>
      <c r="B1592" t="s">
        <v>861</v>
      </c>
      <c r="C1592" t="str">
        <f t="shared" si="24"/>
        <v>FLORENCE</v>
      </c>
      <c r="D1592" t="s">
        <v>862</v>
      </c>
      <c r="E1592" t="s">
        <v>863</v>
      </c>
      <c r="H1592">
        <v>85530</v>
      </c>
      <c r="I1592" t="s">
        <v>139</v>
      </c>
    </row>
    <row r="1593" spans="1:9" x14ac:dyDescent="0.25">
      <c r="A1593" t="s">
        <v>24</v>
      </c>
      <c r="B1593" t="s">
        <v>408</v>
      </c>
      <c r="C1593" t="str">
        <f t="shared" si="24"/>
        <v>CHRISTOPHE</v>
      </c>
      <c r="D1593" t="s">
        <v>862</v>
      </c>
      <c r="E1593" t="s">
        <v>2781</v>
      </c>
      <c r="H1593">
        <v>85600</v>
      </c>
      <c r="I1593" t="s">
        <v>14</v>
      </c>
    </row>
    <row r="1594" spans="1:9" x14ac:dyDescent="0.25">
      <c r="A1594" t="s">
        <v>24</v>
      </c>
      <c r="B1594" t="s">
        <v>222</v>
      </c>
      <c r="C1594" t="str">
        <f t="shared" si="24"/>
        <v>PATRICK</v>
      </c>
      <c r="D1594" t="s">
        <v>223</v>
      </c>
      <c r="E1594" t="s">
        <v>224</v>
      </c>
      <c r="H1594">
        <v>85600</v>
      </c>
      <c r="I1594" t="s">
        <v>14</v>
      </c>
    </row>
    <row r="1595" spans="1:9" x14ac:dyDescent="0.25">
      <c r="A1595" t="s">
        <v>9</v>
      </c>
      <c r="B1595" t="s">
        <v>3903</v>
      </c>
      <c r="C1595" t="str">
        <f t="shared" si="24"/>
        <v>MORGANE</v>
      </c>
      <c r="D1595" t="s">
        <v>3904</v>
      </c>
      <c r="E1595" t="s">
        <v>3902</v>
      </c>
      <c r="H1595">
        <v>85610</v>
      </c>
      <c r="I1595" t="s">
        <v>23</v>
      </c>
    </row>
    <row r="1596" spans="1:9" x14ac:dyDescent="0.25">
      <c r="A1596" t="s">
        <v>9</v>
      </c>
      <c r="B1596" t="s">
        <v>2216</v>
      </c>
      <c r="C1596" t="str">
        <f t="shared" si="24"/>
        <v>BENEDICTE</v>
      </c>
      <c r="D1596" t="s">
        <v>2217</v>
      </c>
      <c r="E1596" t="s">
        <v>2218</v>
      </c>
      <c r="H1596">
        <v>85600</v>
      </c>
      <c r="I1596" t="s">
        <v>14</v>
      </c>
    </row>
    <row r="1597" spans="1:9" x14ac:dyDescent="0.25">
      <c r="A1597" t="s">
        <v>9</v>
      </c>
      <c r="B1597" t="s">
        <v>3770</v>
      </c>
      <c r="C1597" t="str">
        <f t="shared" si="24"/>
        <v>THECLE</v>
      </c>
      <c r="D1597" t="s">
        <v>3771</v>
      </c>
      <c r="E1597" t="s">
        <v>3772</v>
      </c>
      <c r="H1597">
        <v>85600</v>
      </c>
      <c r="I1597" t="s">
        <v>48</v>
      </c>
    </row>
    <row r="1598" spans="1:9" x14ac:dyDescent="0.25">
      <c r="A1598" t="s">
        <v>9</v>
      </c>
      <c r="B1598" t="s">
        <v>2903</v>
      </c>
      <c r="C1598" t="str">
        <f t="shared" si="24"/>
        <v>MARIE-CAROLINE</v>
      </c>
      <c r="D1598" t="s">
        <v>2904</v>
      </c>
      <c r="E1598" t="s">
        <v>2905</v>
      </c>
      <c r="H1598">
        <v>85600</v>
      </c>
      <c r="I1598" t="s">
        <v>14</v>
      </c>
    </row>
    <row r="1599" spans="1:9" x14ac:dyDescent="0.25">
      <c r="A1599" t="s">
        <v>9</v>
      </c>
      <c r="B1599" t="s">
        <v>172</v>
      </c>
      <c r="C1599" t="str">
        <f t="shared" si="24"/>
        <v>NATHALIE</v>
      </c>
      <c r="D1599" t="s">
        <v>1621</v>
      </c>
      <c r="E1599" t="s">
        <v>1622</v>
      </c>
      <c r="H1599">
        <v>85600</v>
      </c>
      <c r="I1599" t="s">
        <v>14</v>
      </c>
    </row>
    <row r="1600" spans="1:9" x14ac:dyDescent="0.25">
      <c r="A1600" t="s">
        <v>9</v>
      </c>
      <c r="B1600" t="s">
        <v>1668</v>
      </c>
      <c r="C1600" t="str">
        <f t="shared" si="24"/>
        <v>PASCALE</v>
      </c>
      <c r="D1600" t="s">
        <v>3941</v>
      </c>
      <c r="E1600" t="s">
        <v>3942</v>
      </c>
      <c r="H1600">
        <v>85600</v>
      </c>
      <c r="I1600" t="s">
        <v>55</v>
      </c>
    </row>
    <row r="1601" spans="1:9" x14ac:dyDescent="0.25">
      <c r="A1601" t="s">
        <v>24</v>
      </c>
      <c r="B1601" t="s">
        <v>614</v>
      </c>
      <c r="C1601" t="str">
        <f t="shared" si="24"/>
        <v>JACQUES</v>
      </c>
      <c r="D1601" t="s">
        <v>2274</v>
      </c>
      <c r="E1601" t="s">
        <v>2273</v>
      </c>
      <c r="H1601">
        <v>85600</v>
      </c>
      <c r="I1601" t="s">
        <v>14</v>
      </c>
    </row>
    <row r="1602" spans="1:9" x14ac:dyDescent="0.25">
      <c r="A1602" t="s">
        <v>9</v>
      </c>
      <c r="B1602" t="s">
        <v>130</v>
      </c>
      <c r="C1602" t="str">
        <f t="shared" ref="C1602:C1665" si="25">UPPER(B1602)</f>
        <v>SOPHIE</v>
      </c>
      <c r="D1602" t="s">
        <v>1831</v>
      </c>
      <c r="E1602" t="s">
        <v>1832</v>
      </c>
      <c r="H1602">
        <v>85600</v>
      </c>
      <c r="I1602" t="s">
        <v>14</v>
      </c>
    </row>
    <row r="1603" spans="1:9" x14ac:dyDescent="0.25">
      <c r="A1603" t="s">
        <v>24</v>
      </c>
      <c r="B1603" t="s">
        <v>1493</v>
      </c>
      <c r="C1603" t="str">
        <f t="shared" si="25"/>
        <v>ANDREW</v>
      </c>
      <c r="D1603" t="s">
        <v>1494</v>
      </c>
      <c r="E1603" t="s">
        <v>1495</v>
      </c>
      <c r="F1603" t="s">
        <v>1496</v>
      </c>
      <c r="H1603">
        <v>85600</v>
      </c>
      <c r="I1603" t="s">
        <v>14</v>
      </c>
    </row>
    <row r="1604" spans="1:9" x14ac:dyDescent="0.25">
      <c r="A1604" t="s">
        <v>9</v>
      </c>
      <c r="B1604" t="s">
        <v>777</v>
      </c>
      <c r="C1604" t="str">
        <f t="shared" si="25"/>
        <v>NICOLE</v>
      </c>
      <c r="D1604" t="s">
        <v>1418</v>
      </c>
      <c r="E1604" t="s">
        <v>1419</v>
      </c>
      <c r="H1604">
        <v>85610</v>
      </c>
      <c r="I1604" t="s">
        <v>75</v>
      </c>
    </row>
    <row r="1605" spans="1:9" x14ac:dyDescent="0.25">
      <c r="A1605" t="s">
        <v>9</v>
      </c>
      <c r="B1605" t="s">
        <v>3586</v>
      </c>
      <c r="C1605" t="str">
        <f t="shared" si="25"/>
        <v>ANETA</v>
      </c>
      <c r="D1605" t="s">
        <v>3587</v>
      </c>
      <c r="E1605" t="s">
        <v>3585</v>
      </c>
      <c r="H1605">
        <v>85260</v>
      </c>
      <c r="I1605" t="s">
        <v>258</v>
      </c>
    </row>
    <row r="1606" spans="1:9" x14ac:dyDescent="0.25">
      <c r="A1606" t="s">
        <v>24</v>
      </c>
      <c r="B1606" t="s">
        <v>113</v>
      </c>
      <c r="C1606" t="str">
        <f t="shared" si="25"/>
        <v>PIERRE</v>
      </c>
      <c r="D1606" t="s">
        <v>1458</v>
      </c>
      <c r="E1606" t="s">
        <v>1459</v>
      </c>
      <c r="H1606">
        <v>85600</v>
      </c>
      <c r="I1606" t="s">
        <v>14</v>
      </c>
    </row>
    <row r="1607" spans="1:9" x14ac:dyDescent="0.25">
      <c r="A1607" t="s">
        <v>9</v>
      </c>
      <c r="B1607" t="s">
        <v>3260</v>
      </c>
      <c r="C1607" t="str">
        <f t="shared" si="25"/>
        <v>DAPHNE</v>
      </c>
      <c r="D1607" t="s">
        <v>3261</v>
      </c>
      <c r="E1607" t="s">
        <v>3262</v>
      </c>
      <c r="H1607">
        <v>85600</v>
      </c>
      <c r="I1607" t="s">
        <v>14</v>
      </c>
    </row>
    <row r="1608" spans="1:9" x14ac:dyDescent="0.25">
      <c r="A1608" t="s">
        <v>9</v>
      </c>
      <c r="B1608" t="s">
        <v>317</v>
      </c>
      <c r="C1608" t="str">
        <f t="shared" si="25"/>
        <v>ALINE</v>
      </c>
      <c r="D1608" t="s">
        <v>1132</v>
      </c>
      <c r="E1608" t="s">
        <v>1133</v>
      </c>
      <c r="H1608">
        <v>85260</v>
      </c>
      <c r="I1608" t="s">
        <v>258</v>
      </c>
    </row>
    <row r="1609" spans="1:9" x14ac:dyDescent="0.25">
      <c r="A1609" t="s">
        <v>9</v>
      </c>
      <c r="B1609" t="s">
        <v>133</v>
      </c>
      <c r="C1609" t="str">
        <f t="shared" si="25"/>
        <v>ANNICK</v>
      </c>
      <c r="D1609" t="s">
        <v>134</v>
      </c>
      <c r="E1609" t="s">
        <v>135</v>
      </c>
      <c r="H1609">
        <v>85600</v>
      </c>
      <c r="I1609" t="s">
        <v>14</v>
      </c>
    </row>
    <row r="1610" spans="1:9" x14ac:dyDescent="0.25">
      <c r="A1610" t="s">
        <v>24</v>
      </c>
      <c r="B1610" t="s">
        <v>494</v>
      </c>
      <c r="C1610" t="str">
        <f t="shared" si="25"/>
        <v>DENIS</v>
      </c>
      <c r="D1610" t="s">
        <v>883</v>
      </c>
      <c r="E1610" t="s">
        <v>884</v>
      </c>
      <c r="H1610">
        <v>85600</v>
      </c>
      <c r="I1610" t="s">
        <v>14</v>
      </c>
    </row>
    <row r="1611" spans="1:9" x14ac:dyDescent="0.25">
      <c r="A1611" t="s">
        <v>9</v>
      </c>
      <c r="B1611" t="s">
        <v>423</v>
      </c>
      <c r="C1611" t="str">
        <f t="shared" si="25"/>
        <v>EMELINE</v>
      </c>
      <c r="D1611" t="s">
        <v>424</v>
      </c>
      <c r="E1611" t="s">
        <v>425</v>
      </c>
      <c r="H1611">
        <v>85600</v>
      </c>
      <c r="I1611" t="s">
        <v>14</v>
      </c>
    </row>
    <row r="1612" spans="1:9" x14ac:dyDescent="0.25">
      <c r="A1612" t="s">
        <v>24</v>
      </c>
      <c r="B1612" t="s">
        <v>482</v>
      </c>
      <c r="C1612" t="str">
        <f t="shared" si="25"/>
        <v>DOMINIQUE</v>
      </c>
      <c r="D1612" t="s">
        <v>424</v>
      </c>
      <c r="E1612" t="s">
        <v>483</v>
      </c>
      <c r="H1612">
        <v>85600</v>
      </c>
      <c r="I1612" t="s">
        <v>14</v>
      </c>
    </row>
    <row r="1613" spans="1:9" x14ac:dyDescent="0.25">
      <c r="A1613" t="s">
        <v>9</v>
      </c>
      <c r="B1613" t="s">
        <v>753</v>
      </c>
      <c r="C1613" t="str">
        <f t="shared" si="25"/>
        <v>JANINE</v>
      </c>
      <c r="D1613" t="s">
        <v>424</v>
      </c>
      <c r="E1613" t="s">
        <v>754</v>
      </c>
      <c r="H1613">
        <v>85600</v>
      </c>
      <c r="I1613" t="s">
        <v>14</v>
      </c>
    </row>
    <row r="1614" spans="1:9" x14ac:dyDescent="0.25">
      <c r="A1614" t="s">
        <v>9</v>
      </c>
      <c r="B1614" t="s">
        <v>3484</v>
      </c>
      <c r="C1614" t="str">
        <f t="shared" si="25"/>
        <v>MALIKA</v>
      </c>
      <c r="D1614" t="s">
        <v>424</v>
      </c>
      <c r="E1614" t="s">
        <v>3485</v>
      </c>
      <c r="H1614">
        <v>85260</v>
      </c>
      <c r="I1614" t="s">
        <v>143</v>
      </c>
    </row>
    <row r="1615" spans="1:9" x14ac:dyDescent="0.25">
      <c r="A1615" t="s">
        <v>9</v>
      </c>
      <c r="B1615" t="s">
        <v>3580</v>
      </c>
      <c r="C1615" t="str">
        <f t="shared" si="25"/>
        <v>ALICE</v>
      </c>
      <c r="D1615" t="s">
        <v>3581</v>
      </c>
      <c r="E1615" t="s">
        <v>3582</v>
      </c>
      <c r="H1615">
        <v>85600</v>
      </c>
      <c r="I1615" t="s">
        <v>14</v>
      </c>
    </row>
    <row r="1616" spans="1:9" x14ac:dyDescent="0.25">
      <c r="A1616" t="s">
        <v>24</v>
      </c>
      <c r="B1616" t="s">
        <v>2648</v>
      </c>
      <c r="C1616" t="str">
        <f t="shared" si="25"/>
        <v>GREGORY</v>
      </c>
      <c r="D1616" t="s">
        <v>2649</v>
      </c>
      <c r="E1616" t="s">
        <v>2650</v>
      </c>
      <c r="H1616">
        <v>85600</v>
      </c>
      <c r="I1616" t="s">
        <v>14</v>
      </c>
    </row>
    <row r="1617" spans="1:9" x14ac:dyDescent="0.25">
      <c r="A1617" t="s">
        <v>9</v>
      </c>
      <c r="B1617" t="s">
        <v>2474</v>
      </c>
      <c r="C1617" t="str">
        <f t="shared" si="25"/>
        <v>ANNETTE</v>
      </c>
      <c r="D1617" t="s">
        <v>2475</v>
      </c>
      <c r="E1617" t="s">
        <v>2476</v>
      </c>
      <c r="H1617">
        <v>85600</v>
      </c>
      <c r="I1617" t="s">
        <v>14</v>
      </c>
    </row>
    <row r="1618" spans="1:9" x14ac:dyDescent="0.25">
      <c r="A1618" t="s">
        <v>24</v>
      </c>
      <c r="B1618" t="s">
        <v>1148</v>
      </c>
      <c r="C1618" t="str">
        <f t="shared" si="25"/>
        <v>ANTOINE</v>
      </c>
      <c r="D1618" t="s">
        <v>2542</v>
      </c>
      <c r="E1618" t="s">
        <v>2543</v>
      </c>
      <c r="H1618">
        <v>85620</v>
      </c>
      <c r="I1618" t="s">
        <v>71</v>
      </c>
    </row>
    <row r="1619" spans="1:9" x14ac:dyDescent="0.25">
      <c r="A1619" t="s">
        <v>24</v>
      </c>
      <c r="B1619" t="s">
        <v>564</v>
      </c>
      <c r="C1619" t="str">
        <f t="shared" si="25"/>
        <v>CHRISTIAN</v>
      </c>
      <c r="D1619" t="s">
        <v>823</v>
      </c>
      <c r="E1619" t="s">
        <v>824</v>
      </c>
      <c r="H1619">
        <v>85600</v>
      </c>
      <c r="I1619" t="s">
        <v>14</v>
      </c>
    </row>
    <row r="1620" spans="1:9" x14ac:dyDescent="0.25">
      <c r="A1620" t="s">
        <v>24</v>
      </c>
      <c r="B1620" t="s">
        <v>270</v>
      </c>
      <c r="C1620" t="str">
        <f t="shared" si="25"/>
        <v>CHARLES</v>
      </c>
      <c r="D1620" t="s">
        <v>271</v>
      </c>
      <c r="E1620" t="s">
        <v>272</v>
      </c>
      <c r="H1620">
        <v>85260</v>
      </c>
      <c r="I1620" t="s">
        <v>258</v>
      </c>
    </row>
    <row r="1621" spans="1:9" x14ac:dyDescent="0.25">
      <c r="A1621" t="s">
        <v>9</v>
      </c>
      <c r="B1621" t="s">
        <v>133</v>
      </c>
      <c r="C1621" t="str">
        <f t="shared" si="25"/>
        <v>ANNICK</v>
      </c>
      <c r="D1621" t="s">
        <v>271</v>
      </c>
      <c r="E1621" t="s">
        <v>3601</v>
      </c>
      <c r="H1621">
        <v>85600</v>
      </c>
      <c r="I1621" t="s">
        <v>14</v>
      </c>
    </row>
    <row r="1622" spans="1:9" x14ac:dyDescent="0.25">
      <c r="A1622" t="s">
        <v>24</v>
      </c>
      <c r="B1622" t="s">
        <v>1194</v>
      </c>
      <c r="C1622" t="str">
        <f t="shared" si="25"/>
        <v>THIERRY</v>
      </c>
      <c r="D1622" t="s">
        <v>271</v>
      </c>
      <c r="E1622" t="s">
        <v>3685</v>
      </c>
      <c r="H1622">
        <v>85600</v>
      </c>
      <c r="I1622" t="s">
        <v>14</v>
      </c>
    </row>
    <row r="1623" spans="1:9" x14ac:dyDescent="0.25">
      <c r="A1623" t="s">
        <v>9</v>
      </c>
      <c r="B1623" t="s">
        <v>3697</v>
      </c>
      <c r="C1623" t="str">
        <f t="shared" si="25"/>
        <v>MANUELA</v>
      </c>
      <c r="D1623" t="s">
        <v>271</v>
      </c>
      <c r="E1623" t="s">
        <v>3755</v>
      </c>
      <c r="H1623">
        <v>85600</v>
      </c>
      <c r="I1623" t="s">
        <v>14</v>
      </c>
    </row>
    <row r="1624" spans="1:9" x14ac:dyDescent="0.25">
      <c r="A1624" t="s">
        <v>9</v>
      </c>
      <c r="B1624" t="s">
        <v>1713</v>
      </c>
      <c r="C1624" t="str">
        <f t="shared" si="25"/>
        <v xml:space="preserve">DANIELLE </v>
      </c>
      <c r="D1624" t="s">
        <v>1714</v>
      </c>
      <c r="E1624" t="s">
        <v>1715</v>
      </c>
      <c r="H1624">
        <v>85600</v>
      </c>
      <c r="I1624" t="s">
        <v>14</v>
      </c>
    </row>
    <row r="1625" spans="1:9" x14ac:dyDescent="0.25">
      <c r="A1625" t="s">
        <v>24</v>
      </c>
      <c r="B1625" t="s">
        <v>2012</v>
      </c>
      <c r="C1625" t="str">
        <f t="shared" si="25"/>
        <v>JEAN NOEL</v>
      </c>
      <c r="D1625" t="s">
        <v>2482</v>
      </c>
      <c r="E1625" t="s">
        <v>2483</v>
      </c>
      <c r="H1625">
        <v>85530</v>
      </c>
      <c r="I1625" t="s">
        <v>139</v>
      </c>
    </row>
    <row r="1626" spans="1:9" x14ac:dyDescent="0.25">
      <c r="A1626" t="s">
        <v>9</v>
      </c>
      <c r="B1626" t="s">
        <v>729</v>
      </c>
      <c r="C1626" t="str">
        <f t="shared" si="25"/>
        <v>CLAUDINE</v>
      </c>
      <c r="D1626" t="s">
        <v>2482</v>
      </c>
      <c r="E1626" t="s">
        <v>2488</v>
      </c>
      <c r="H1626">
        <v>85530</v>
      </c>
      <c r="I1626" t="s">
        <v>139</v>
      </c>
    </row>
    <row r="1627" spans="1:9" x14ac:dyDescent="0.25">
      <c r="A1627" t="s">
        <v>9</v>
      </c>
      <c r="B1627" t="s">
        <v>1763</v>
      </c>
      <c r="C1627" t="str">
        <f t="shared" si="25"/>
        <v>MARYLENE</v>
      </c>
      <c r="D1627" t="s">
        <v>2482</v>
      </c>
      <c r="E1627" t="s">
        <v>3928</v>
      </c>
      <c r="H1627">
        <v>85600</v>
      </c>
      <c r="I1627" t="s">
        <v>55</v>
      </c>
    </row>
    <row r="1628" spans="1:9" x14ac:dyDescent="0.25">
      <c r="A1628" t="s">
        <v>9</v>
      </c>
      <c r="B1628" t="s">
        <v>1002</v>
      </c>
      <c r="C1628" t="str">
        <f t="shared" si="25"/>
        <v>VALERIE</v>
      </c>
      <c r="D1628" t="s">
        <v>3526</v>
      </c>
      <c r="E1628" t="s">
        <v>3525</v>
      </c>
      <c r="H1628">
        <v>85600</v>
      </c>
      <c r="I1628" t="s">
        <v>14</v>
      </c>
    </row>
    <row r="1629" spans="1:9" x14ac:dyDescent="0.25">
      <c r="A1629" t="s">
        <v>9</v>
      </c>
      <c r="B1629" t="s">
        <v>130</v>
      </c>
      <c r="C1629" t="str">
        <f t="shared" si="25"/>
        <v>SOPHIE</v>
      </c>
      <c r="D1629" t="s">
        <v>2634</v>
      </c>
      <c r="E1629" t="s">
        <v>2635</v>
      </c>
      <c r="H1629">
        <v>85620</v>
      </c>
      <c r="I1629" t="s">
        <v>71</v>
      </c>
    </row>
    <row r="1630" spans="1:9" x14ac:dyDescent="0.25">
      <c r="A1630" t="s">
        <v>9</v>
      </c>
      <c r="B1630" t="s">
        <v>94</v>
      </c>
      <c r="C1630" t="str">
        <f t="shared" si="25"/>
        <v>VANESSA</v>
      </c>
      <c r="D1630" t="s">
        <v>95</v>
      </c>
      <c r="E1630" t="s">
        <v>96</v>
      </c>
      <c r="H1630">
        <v>85660</v>
      </c>
      <c r="I1630" t="s">
        <v>97</v>
      </c>
    </row>
    <row r="1631" spans="1:9" x14ac:dyDescent="0.25">
      <c r="A1631" t="s">
        <v>9</v>
      </c>
      <c r="B1631" t="s">
        <v>1510</v>
      </c>
      <c r="C1631" t="str">
        <f t="shared" si="25"/>
        <v>CORINNE</v>
      </c>
      <c r="D1631" t="s">
        <v>95</v>
      </c>
      <c r="E1631" t="s">
        <v>3168</v>
      </c>
      <c r="H1631">
        <v>85600</v>
      </c>
      <c r="I1631" t="s">
        <v>14</v>
      </c>
    </row>
    <row r="1632" spans="1:9" x14ac:dyDescent="0.25">
      <c r="A1632" t="s">
        <v>9</v>
      </c>
      <c r="B1632" t="s">
        <v>1085</v>
      </c>
      <c r="C1632" t="str">
        <f t="shared" si="25"/>
        <v>HELENE</v>
      </c>
      <c r="D1632" t="s">
        <v>3790</v>
      </c>
      <c r="E1632" t="s">
        <v>3789</v>
      </c>
      <c r="H1632">
        <v>85610</v>
      </c>
      <c r="I1632" t="s">
        <v>75</v>
      </c>
    </row>
    <row r="1633" spans="1:9" x14ac:dyDescent="0.25">
      <c r="A1633" t="s">
        <v>9</v>
      </c>
      <c r="B1633" t="s">
        <v>121</v>
      </c>
      <c r="C1633" t="str">
        <f t="shared" si="25"/>
        <v>ANNABELLE</v>
      </c>
      <c r="D1633" t="s">
        <v>1809</v>
      </c>
      <c r="E1633" t="s">
        <v>1810</v>
      </c>
      <c r="H1633">
        <v>85600</v>
      </c>
      <c r="I1633" t="s">
        <v>14</v>
      </c>
    </row>
    <row r="1634" spans="1:9" x14ac:dyDescent="0.25">
      <c r="A1634" t="s">
        <v>9</v>
      </c>
      <c r="B1634" t="s">
        <v>200</v>
      </c>
      <c r="C1634" t="str">
        <f t="shared" si="25"/>
        <v>SYLVIE</v>
      </c>
      <c r="D1634" t="s">
        <v>3474</v>
      </c>
      <c r="E1634" t="s">
        <v>3475</v>
      </c>
      <c r="H1634">
        <v>85610</v>
      </c>
      <c r="I1634" t="s">
        <v>75</v>
      </c>
    </row>
    <row r="1635" spans="1:9" x14ac:dyDescent="0.25">
      <c r="A1635" t="s">
        <v>9</v>
      </c>
      <c r="B1635" t="s">
        <v>643</v>
      </c>
      <c r="C1635" t="str">
        <f t="shared" si="25"/>
        <v>CAROLE</v>
      </c>
      <c r="D1635" t="s">
        <v>1909</v>
      </c>
      <c r="E1635" t="s">
        <v>1910</v>
      </c>
      <c r="H1635">
        <v>85600</v>
      </c>
      <c r="I1635" t="s">
        <v>14</v>
      </c>
    </row>
    <row r="1636" spans="1:9" x14ac:dyDescent="0.25">
      <c r="A1636" t="s">
        <v>9</v>
      </c>
      <c r="B1636" t="s">
        <v>162</v>
      </c>
      <c r="C1636" t="str">
        <f t="shared" si="25"/>
        <v>JACQUELINE</v>
      </c>
      <c r="D1636" t="s">
        <v>2264</v>
      </c>
      <c r="E1636" t="s">
        <v>2265</v>
      </c>
      <c r="H1636">
        <v>85600</v>
      </c>
      <c r="I1636" t="s">
        <v>14</v>
      </c>
    </row>
    <row r="1637" spans="1:9" x14ac:dyDescent="0.25">
      <c r="A1637" t="s">
        <v>9</v>
      </c>
      <c r="B1637" t="s">
        <v>746</v>
      </c>
      <c r="C1637" t="str">
        <f t="shared" si="25"/>
        <v>MARYVONNE</v>
      </c>
      <c r="D1637" t="s">
        <v>747</v>
      </c>
      <c r="E1637" t="s">
        <v>748</v>
      </c>
      <c r="H1637">
        <v>85600</v>
      </c>
      <c r="I1637" t="s">
        <v>14</v>
      </c>
    </row>
    <row r="1638" spans="1:9" x14ac:dyDescent="0.25">
      <c r="A1638" t="s">
        <v>9</v>
      </c>
      <c r="B1638" t="s">
        <v>660</v>
      </c>
      <c r="C1638" t="str">
        <f t="shared" si="25"/>
        <v>AGATHE</v>
      </c>
      <c r="D1638" t="s">
        <v>747</v>
      </c>
      <c r="E1638" t="s">
        <v>749</v>
      </c>
      <c r="H1638">
        <v>85600</v>
      </c>
      <c r="I1638" t="s">
        <v>14</v>
      </c>
    </row>
    <row r="1639" spans="1:9" x14ac:dyDescent="0.25">
      <c r="A1639" t="s">
        <v>24</v>
      </c>
      <c r="B1639" t="s">
        <v>249</v>
      </c>
      <c r="C1639" t="str">
        <f t="shared" si="25"/>
        <v>OLIVIER</v>
      </c>
      <c r="D1639" t="s">
        <v>2806</v>
      </c>
      <c r="E1639" t="s">
        <v>2807</v>
      </c>
      <c r="H1639">
        <v>85600</v>
      </c>
      <c r="I1639" t="s">
        <v>14</v>
      </c>
    </row>
    <row r="1640" spans="1:9" x14ac:dyDescent="0.25">
      <c r="A1640" t="s">
        <v>9</v>
      </c>
      <c r="B1640" t="s">
        <v>200</v>
      </c>
      <c r="C1640" t="str">
        <f t="shared" si="25"/>
        <v>SYLVIE</v>
      </c>
      <c r="D1640" t="s">
        <v>2658</v>
      </c>
      <c r="E1640" t="s">
        <v>2659</v>
      </c>
      <c r="H1640">
        <v>85600</v>
      </c>
      <c r="I1640" t="s">
        <v>14</v>
      </c>
    </row>
    <row r="1641" spans="1:9" x14ac:dyDescent="0.25">
      <c r="A1641" t="s">
        <v>9</v>
      </c>
      <c r="B1641" t="s">
        <v>1644</v>
      </c>
      <c r="C1641" t="str">
        <f t="shared" si="25"/>
        <v>MARION</v>
      </c>
      <c r="D1641" t="s">
        <v>1645</v>
      </c>
      <c r="E1641" t="s">
        <v>1646</v>
      </c>
      <c r="H1641">
        <v>85600</v>
      </c>
      <c r="I1641" t="s">
        <v>14</v>
      </c>
    </row>
    <row r="1642" spans="1:9" x14ac:dyDescent="0.25">
      <c r="A1642" t="s">
        <v>9</v>
      </c>
      <c r="B1642" t="s">
        <v>255</v>
      </c>
      <c r="C1642" t="str">
        <f t="shared" si="25"/>
        <v>IRENE</v>
      </c>
      <c r="D1642" t="s">
        <v>2356</v>
      </c>
      <c r="E1642" t="s">
        <v>2357</v>
      </c>
      <c r="H1642">
        <v>85600</v>
      </c>
      <c r="I1642" t="s">
        <v>14</v>
      </c>
    </row>
    <row r="1643" spans="1:9" x14ac:dyDescent="0.25">
      <c r="A1643" t="s">
        <v>24</v>
      </c>
      <c r="B1643" t="s">
        <v>663</v>
      </c>
      <c r="C1643" t="str">
        <f t="shared" si="25"/>
        <v>JEREMIE</v>
      </c>
      <c r="D1643" t="s">
        <v>661</v>
      </c>
      <c r="E1643" t="s">
        <v>662</v>
      </c>
      <c r="H1643">
        <v>85260</v>
      </c>
      <c r="I1643" t="s">
        <v>258</v>
      </c>
    </row>
    <row r="1644" spans="1:9" x14ac:dyDescent="0.25">
      <c r="A1644" t="s">
        <v>9</v>
      </c>
      <c r="B1644" t="s">
        <v>489</v>
      </c>
      <c r="C1644" t="str">
        <f t="shared" si="25"/>
        <v>CECILE</v>
      </c>
      <c r="D1644" t="s">
        <v>661</v>
      </c>
      <c r="E1644" t="s">
        <v>2250</v>
      </c>
      <c r="H1644">
        <v>85600</v>
      </c>
      <c r="I1644" t="s">
        <v>14</v>
      </c>
    </row>
    <row r="1645" spans="1:9" x14ac:dyDescent="0.25">
      <c r="A1645" t="s">
        <v>9</v>
      </c>
      <c r="B1645" t="s">
        <v>664</v>
      </c>
      <c r="C1645" t="str">
        <f t="shared" si="25"/>
        <v>STEPHANIE</v>
      </c>
      <c r="D1645" t="s">
        <v>661</v>
      </c>
      <c r="E1645" t="s">
        <v>2323</v>
      </c>
      <c r="H1645">
        <v>85600</v>
      </c>
      <c r="I1645" t="s">
        <v>14</v>
      </c>
    </row>
    <row r="1646" spans="1:9" x14ac:dyDescent="0.25">
      <c r="A1646" t="s">
        <v>9</v>
      </c>
      <c r="B1646" t="s">
        <v>80</v>
      </c>
      <c r="C1646" t="str">
        <f t="shared" si="25"/>
        <v>CHRISTINE</v>
      </c>
      <c r="D1646" t="s">
        <v>661</v>
      </c>
      <c r="E1646" t="s">
        <v>3198</v>
      </c>
      <c r="H1646">
        <v>85600</v>
      </c>
      <c r="I1646" t="s">
        <v>14</v>
      </c>
    </row>
    <row r="1647" spans="1:9" x14ac:dyDescent="0.25">
      <c r="A1647" t="s">
        <v>9</v>
      </c>
      <c r="B1647" t="s">
        <v>1736</v>
      </c>
      <c r="C1647" t="str">
        <f t="shared" si="25"/>
        <v>MÉLISSA</v>
      </c>
      <c r="D1647" t="s">
        <v>1737</v>
      </c>
      <c r="E1647" t="s">
        <v>1738</v>
      </c>
      <c r="H1647">
        <v>85600</v>
      </c>
      <c r="I1647" t="s">
        <v>14</v>
      </c>
    </row>
    <row r="1648" spans="1:9" x14ac:dyDescent="0.25">
      <c r="A1648" t="s">
        <v>24</v>
      </c>
      <c r="B1648" t="s">
        <v>83</v>
      </c>
      <c r="C1648" t="str">
        <f t="shared" si="25"/>
        <v>MICHEL</v>
      </c>
      <c r="D1648" t="s">
        <v>1741</v>
      </c>
      <c r="E1648" t="s">
        <v>1742</v>
      </c>
      <c r="H1648">
        <v>85600</v>
      </c>
      <c r="I1648" t="s">
        <v>48</v>
      </c>
    </row>
    <row r="1649" spans="1:9" x14ac:dyDescent="0.25">
      <c r="A1649" t="s">
        <v>24</v>
      </c>
      <c r="B1649" t="s">
        <v>1755</v>
      </c>
      <c r="C1649" t="str">
        <f t="shared" si="25"/>
        <v>EMMANUEL</v>
      </c>
      <c r="D1649" t="s">
        <v>2873</v>
      </c>
      <c r="E1649" t="s">
        <v>2874</v>
      </c>
      <c r="H1649">
        <v>85600</v>
      </c>
      <c r="I1649" t="s">
        <v>14</v>
      </c>
    </row>
    <row r="1650" spans="1:9" x14ac:dyDescent="0.25">
      <c r="A1650" t="s">
        <v>24</v>
      </c>
      <c r="B1650" t="s">
        <v>293</v>
      </c>
      <c r="C1650" t="str">
        <f t="shared" si="25"/>
        <v>DIDIER</v>
      </c>
      <c r="D1650" t="s">
        <v>1163</v>
      </c>
      <c r="E1650" t="s">
        <v>1164</v>
      </c>
      <c r="H1650">
        <v>85600</v>
      </c>
      <c r="I1650" t="s">
        <v>14</v>
      </c>
    </row>
    <row r="1651" spans="1:9" x14ac:dyDescent="0.25">
      <c r="A1651" t="s">
        <v>24</v>
      </c>
      <c r="B1651" t="s">
        <v>1786</v>
      </c>
      <c r="C1651" t="str">
        <f t="shared" si="25"/>
        <v>STÉPHANE</v>
      </c>
      <c r="D1651" t="s">
        <v>1787</v>
      </c>
      <c r="E1651" t="s">
        <v>1788</v>
      </c>
      <c r="H1651">
        <v>85600</v>
      </c>
      <c r="I1651" t="s">
        <v>14</v>
      </c>
    </row>
    <row r="1652" spans="1:9" x14ac:dyDescent="0.25">
      <c r="A1652" t="s">
        <v>9</v>
      </c>
      <c r="B1652" t="s">
        <v>698</v>
      </c>
      <c r="C1652" t="str">
        <f t="shared" si="25"/>
        <v>PATRICIA</v>
      </c>
      <c r="D1652" t="s">
        <v>2686</v>
      </c>
      <c r="E1652" t="s">
        <v>2687</v>
      </c>
      <c r="H1652">
        <v>85600</v>
      </c>
      <c r="I1652" t="s">
        <v>48</v>
      </c>
    </row>
    <row r="1653" spans="1:9" x14ac:dyDescent="0.25">
      <c r="A1653" t="s">
        <v>24</v>
      </c>
      <c r="B1653" t="s">
        <v>219</v>
      </c>
      <c r="C1653" t="str">
        <f t="shared" si="25"/>
        <v>FABRICE</v>
      </c>
      <c r="D1653" t="s">
        <v>449</v>
      </c>
      <c r="E1653" t="s">
        <v>450</v>
      </c>
      <c r="H1653">
        <v>85600</v>
      </c>
      <c r="I1653" t="s">
        <v>55</v>
      </c>
    </row>
    <row r="1654" spans="1:9" x14ac:dyDescent="0.25">
      <c r="A1654" t="s">
        <v>24</v>
      </c>
      <c r="B1654" t="s">
        <v>513</v>
      </c>
      <c r="C1654" t="str">
        <f t="shared" si="25"/>
        <v>JEAN PAUL</v>
      </c>
      <c r="D1654" t="s">
        <v>449</v>
      </c>
      <c r="E1654" t="s">
        <v>514</v>
      </c>
      <c r="H1654">
        <v>85600</v>
      </c>
      <c r="I1654" t="s">
        <v>48</v>
      </c>
    </row>
    <row r="1655" spans="1:9" x14ac:dyDescent="0.25">
      <c r="A1655" t="s">
        <v>24</v>
      </c>
      <c r="B1655" t="s">
        <v>898</v>
      </c>
      <c r="C1655" t="str">
        <f t="shared" si="25"/>
        <v>GILLES</v>
      </c>
      <c r="D1655" t="s">
        <v>449</v>
      </c>
      <c r="E1655" t="s">
        <v>1415</v>
      </c>
      <c r="H1655">
        <v>85600</v>
      </c>
      <c r="I1655" t="s">
        <v>14</v>
      </c>
    </row>
    <row r="1656" spans="1:9" x14ac:dyDescent="0.25">
      <c r="A1656" t="s">
        <v>9</v>
      </c>
      <c r="B1656" t="s">
        <v>489</v>
      </c>
      <c r="C1656" t="str">
        <f t="shared" si="25"/>
        <v>CECILE</v>
      </c>
      <c r="D1656" t="s">
        <v>449</v>
      </c>
      <c r="E1656" t="s">
        <v>2579</v>
      </c>
      <c r="H1656">
        <v>85600</v>
      </c>
      <c r="I1656" t="s">
        <v>14</v>
      </c>
    </row>
    <row r="1657" spans="1:9" x14ac:dyDescent="0.25">
      <c r="A1657" t="s">
        <v>24</v>
      </c>
      <c r="B1657" t="s">
        <v>420</v>
      </c>
      <c r="C1657" t="str">
        <f t="shared" si="25"/>
        <v>PATRICE</v>
      </c>
      <c r="D1657" t="s">
        <v>2836</v>
      </c>
      <c r="E1657" t="s">
        <v>2837</v>
      </c>
      <c r="H1657">
        <v>85600</v>
      </c>
      <c r="I1657" t="s">
        <v>55</v>
      </c>
    </row>
    <row r="1658" spans="1:9" x14ac:dyDescent="0.25">
      <c r="A1658" t="s">
        <v>9</v>
      </c>
      <c r="B1658" t="s">
        <v>2066</v>
      </c>
      <c r="C1658" t="str">
        <f t="shared" si="25"/>
        <v>MARIE-LUCE</v>
      </c>
      <c r="D1658" t="s">
        <v>2067</v>
      </c>
      <c r="E1658" t="s">
        <v>2068</v>
      </c>
      <c r="H1658">
        <v>85600</v>
      </c>
      <c r="I1658" t="s">
        <v>14</v>
      </c>
    </row>
    <row r="1659" spans="1:9" x14ac:dyDescent="0.25">
      <c r="A1659" t="s">
        <v>9</v>
      </c>
      <c r="B1659" t="s">
        <v>94</v>
      </c>
      <c r="C1659" t="str">
        <f t="shared" si="25"/>
        <v>VANESSA</v>
      </c>
      <c r="D1659" t="s">
        <v>2709</v>
      </c>
      <c r="E1659" t="s">
        <v>2710</v>
      </c>
      <c r="H1659">
        <v>85600</v>
      </c>
      <c r="I1659" t="s">
        <v>14</v>
      </c>
    </row>
    <row r="1660" spans="1:9" x14ac:dyDescent="0.25">
      <c r="A1660" t="s">
        <v>24</v>
      </c>
      <c r="B1660" t="s">
        <v>140</v>
      </c>
      <c r="C1660" t="str">
        <f t="shared" si="25"/>
        <v>PHILIPPE</v>
      </c>
      <c r="D1660" t="s">
        <v>325</v>
      </c>
      <c r="E1660" t="s">
        <v>326</v>
      </c>
      <c r="H1660">
        <v>85600</v>
      </c>
      <c r="I1660" t="s">
        <v>14</v>
      </c>
    </row>
    <row r="1661" spans="1:9" x14ac:dyDescent="0.25">
      <c r="A1661" t="s">
        <v>24</v>
      </c>
      <c r="B1661" t="s">
        <v>898</v>
      </c>
      <c r="C1661" t="str">
        <f t="shared" si="25"/>
        <v>GILLES</v>
      </c>
      <c r="D1661" t="s">
        <v>2358</v>
      </c>
      <c r="E1661" t="s">
        <v>2359</v>
      </c>
      <c r="H1661">
        <v>85530</v>
      </c>
      <c r="I1661" t="s">
        <v>139</v>
      </c>
    </row>
    <row r="1662" spans="1:9" x14ac:dyDescent="0.25">
      <c r="A1662" t="s">
        <v>24</v>
      </c>
      <c r="B1662" t="s">
        <v>1308</v>
      </c>
      <c r="C1662" t="str">
        <f t="shared" si="25"/>
        <v>FREDERIC</v>
      </c>
      <c r="D1662" t="s">
        <v>2358</v>
      </c>
      <c r="E1662" t="s">
        <v>3176</v>
      </c>
      <c r="H1662">
        <v>85530</v>
      </c>
      <c r="I1662" t="s">
        <v>139</v>
      </c>
    </row>
    <row r="1663" spans="1:9" x14ac:dyDescent="0.25">
      <c r="A1663" t="s">
        <v>24</v>
      </c>
      <c r="B1663" t="s">
        <v>32</v>
      </c>
      <c r="C1663" t="str">
        <f t="shared" si="25"/>
        <v>LAURENT</v>
      </c>
      <c r="D1663" t="s">
        <v>1682</v>
      </c>
      <c r="E1663" t="s">
        <v>1681</v>
      </c>
      <c r="H1663">
        <v>85600</v>
      </c>
      <c r="I1663" t="s">
        <v>14</v>
      </c>
    </row>
    <row r="1664" spans="1:9" x14ac:dyDescent="0.25">
      <c r="A1664" t="s">
        <v>24</v>
      </c>
      <c r="B1664" t="s">
        <v>25</v>
      </c>
      <c r="C1664" t="str">
        <f t="shared" si="25"/>
        <v>YANNICK</v>
      </c>
      <c r="D1664" t="s">
        <v>234</v>
      </c>
      <c r="E1664" t="s">
        <v>235</v>
      </c>
      <c r="H1664">
        <v>85600</v>
      </c>
      <c r="I1664" t="s">
        <v>14</v>
      </c>
    </row>
    <row r="1665" spans="1:9" x14ac:dyDescent="0.25">
      <c r="A1665" t="s">
        <v>9</v>
      </c>
      <c r="B1665" t="s">
        <v>172</v>
      </c>
      <c r="C1665" t="str">
        <f t="shared" si="25"/>
        <v>NATHALIE</v>
      </c>
      <c r="D1665" t="s">
        <v>234</v>
      </c>
      <c r="E1665" t="s">
        <v>441</v>
      </c>
      <c r="H1665">
        <v>85600</v>
      </c>
      <c r="I1665" t="s">
        <v>14</v>
      </c>
    </row>
    <row r="1666" spans="1:9" x14ac:dyDescent="0.25">
      <c r="A1666" t="s">
        <v>24</v>
      </c>
      <c r="B1666" t="s">
        <v>293</v>
      </c>
      <c r="C1666" t="str">
        <f t="shared" ref="C1666:C1729" si="26">UPPER(B1666)</f>
        <v>DIDIER</v>
      </c>
      <c r="D1666" t="s">
        <v>234</v>
      </c>
      <c r="E1666" t="s">
        <v>760</v>
      </c>
      <c r="H1666">
        <v>85600</v>
      </c>
      <c r="I1666" t="s">
        <v>14</v>
      </c>
    </row>
    <row r="1667" spans="1:9" x14ac:dyDescent="0.25">
      <c r="A1667" t="s">
        <v>24</v>
      </c>
      <c r="B1667" t="s">
        <v>1101</v>
      </c>
      <c r="C1667" t="str">
        <f t="shared" si="26"/>
        <v>HUBERT</v>
      </c>
      <c r="D1667" t="s">
        <v>234</v>
      </c>
      <c r="E1667" t="s">
        <v>1102</v>
      </c>
      <c r="H1667">
        <v>85600</v>
      </c>
      <c r="I1667" t="s">
        <v>55</v>
      </c>
    </row>
    <row r="1668" spans="1:9" x14ac:dyDescent="0.25">
      <c r="A1668" t="s">
        <v>9</v>
      </c>
      <c r="B1668" t="s">
        <v>133</v>
      </c>
      <c r="C1668" t="str">
        <f t="shared" si="26"/>
        <v>ANNICK</v>
      </c>
      <c r="D1668" t="s">
        <v>234</v>
      </c>
      <c r="E1668" t="s">
        <v>1222</v>
      </c>
      <c r="H1668">
        <v>85600</v>
      </c>
      <c r="I1668" t="s">
        <v>14</v>
      </c>
    </row>
    <row r="1669" spans="1:9" x14ac:dyDescent="0.25">
      <c r="A1669" t="s">
        <v>9</v>
      </c>
      <c r="B1669" t="s">
        <v>1226</v>
      </c>
      <c r="C1669" t="str">
        <f t="shared" si="26"/>
        <v>JOCELYNE</v>
      </c>
      <c r="D1669" t="s">
        <v>234</v>
      </c>
      <c r="E1669" t="s">
        <v>1257</v>
      </c>
      <c r="H1669">
        <v>85600</v>
      </c>
      <c r="I1669" t="s">
        <v>14</v>
      </c>
    </row>
    <row r="1670" spans="1:9" x14ac:dyDescent="0.25">
      <c r="A1670" t="s">
        <v>9</v>
      </c>
      <c r="B1670" t="s">
        <v>698</v>
      </c>
      <c r="C1670" t="str">
        <f t="shared" si="26"/>
        <v>PATRICIA</v>
      </c>
      <c r="D1670" t="s">
        <v>234</v>
      </c>
      <c r="E1670" t="s">
        <v>1984</v>
      </c>
      <c r="H1670">
        <v>85600</v>
      </c>
      <c r="I1670" t="s">
        <v>14</v>
      </c>
    </row>
    <row r="1671" spans="1:9" x14ac:dyDescent="0.25">
      <c r="A1671" t="s">
        <v>24</v>
      </c>
      <c r="B1671" t="s">
        <v>1597</v>
      </c>
      <c r="C1671" t="str">
        <f t="shared" si="26"/>
        <v>JEAN-MARC</v>
      </c>
      <c r="D1671" t="s">
        <v>234</v>
      </c>
      <c r="E1671" t="s">
        <v>2182</v>
      </c>
      <c r="H1671">
        <v>85600</v>
      </c>
      <c r="I1671" t="s">
        <v>14</v>
      </c>
    </row>
    <row r="1672" spans="1:9" x14ac:dyDescent="0.25">
      <c r="A1672" t="s">
        <v>9</v>
      </c>
      <c r="B1672" t="s">
        <v>88</v>
      </c>
      <c r="C1672" t="str">
        <f t="shared" si="26"/>
        <v>ISABELLE</v>
      </c>
      <c r="D1672" t="s">
        <v>234</v>
      </c>
      <c r="E1672" t="s">
        <v>2354</v>
      </c>
      <c r="H1672">
        <v>85600</v>
      </c>
      <c r="I1672" t="s">
        <v>14</v>
      </c>
    </row>
    <row r="1673" spans="1:9" x14ac:dyDescent="0.25">
      <c r="A1673" t="s">
        <v>9</v>
      </c>
      <c r="B1673" t="s">
        <v>594</v>
      </c>
      <c r="C1673" t="str">
        <f t="shared" si="26"/>
        <v>EMILIE</v>
      </c>
      <c r="D1673" t="s">
        <v>234</v>
      </c>
      <c r="E1673" t="s">
        <v>2584</v>
      </c>
      <c r="H1673">
        <v>85600</v>
      </c>
      <c r="I1673" t="s">
        <v>14</v>
      </c>
    </row>
    <row r="1674" spans="1:9" x14ac:dyDescent="0.25">
      <c r="A1674" t="s">
        <v>9</v>
      </c>
      <c r="B1674" t="s">
        <v>1002</v>
      </c>
      <c r="C1674" t="str">
        <f t="shared" si="26"/>
        <v>VALERIE</v>
      </c>
      <c r="D1674" t="s">
        <v>234</v>
      </c>
      <c r="E1674" t="s">
        <v>2640</v>
      </c>
      <c r="H1674">
        <v>85600</v>
      </c>
      <c r="I1674" t="s">
        <v>55</v>
      </c>
    </row>
    <row r="1675" spans="1:9" x14ac:dyDescent="0.25">
      <c r="A1675" t="s">
        <v>9</v>
      </c>
      <c r="B1675" t="s">
        <v>2328</v>
      </c>
      <c r="C1675" t="str">
        <f t="shared" si="26"/>
        <v>MARIE PIERRE</v>
      </c>
      <c r="D1675" t="s">
        <v>234</v>
      </c>
      <c r="E1675" t="s">
        <v>2692</v>
      </c>
      <c r="H1675">
        <v>85600</v>
      </c>
      <c r="I1675" t="s">
        <v>14</v>
      </c>
    </row>
    <row r="1676" spans="1:9" x14ac:dyDescent="0.25">
      <c r="A1676" t="s">
        <v>24</v>
      </c>
      <c r="B1676" t="s">
        <v>2219</v>
      </c>
      <c r="C1676" t="str">
        <f t="shared" si="26"/>
        <v>JONATHAN</v>
      </c>
      <c r="D1676" t="s">
        <v>234</v>
      </c>
      <c r="E1676" t="s">
        <v>2765</v>
      </c>
      <c r="H1676">
        <v>85600</v>
      </c>
      <c r="I1676" t="s">
        <v>14</v>
      </c>
    </row>
    <row r="1677" spans="1:9" x14ac:dyDescent="0.25">
      <c r="A1677" t="s">
        <v>9</v>
      </c>
      <c r="B1677" t="s">
        <v>130</v>
      </c>
      <c r="C1677" t="str">
        <f t="shared" si="26"/>
        <v>SOPHIE</v>
      </c>
      <c r="D1677" t="s">
        <v>234</v>
      </c>
      <c r="E1677" t="s">
        <v>3056</v>
      </c>
      <c r="H1677">
        <v>85600</v>
      </c>
      <c r="I1677" t="s">
        <v>14</v>
      </c>
    </row>
    <row r="1678" spans="1:9" x14ac:dyDescent="0.25">
      <c r="A1678" t="s">
        <v>9</v>
      </c>
      <c r="B1678" t="s">
        <v>107</v>
      </c>
      <c r="C1678" t="str">
        <f t="shared" si="26"/>
        <v>CARINE</v>
      </c>
      <c r="D1678" t="s">
        <v>234</v>
      </c>
      <c r="E1678" t="s">
        <v>3117</v>
      </c>
      <c r="H1678">
        <v>85260</v>
      </c>
      <c r="I1678" t="s">
        <v>258</v>
      </c>
    </row>
    <row r="1679" spans="1:9" x14ac:dyDescent="0.25">
      <c r="A1679" t="s">
        <v>24</v>
      </c>
      <c r="B1679" t="s">
        <v>1048</v>
      </c>
      <c r="C1679" t="str">
        <f t="shared" si="26"/>
        <v>JOËL</v>
      </c>
      <c r="D1679" t="s">
        <v>234</v>
      </c>
      <c r="E1679" t="s">
        <v>3274</v>
      </c>
      <c r="H1679">
        <v>85600</v>
      </c>
      <c r="I1679" t="s">
        <v>14</v>
      </c>
    </row>
    <row r="1680" spans="1:9" x14ac:dyDescent="0.25">
      <c r="A1680" t="s">
        <v>9</v>
      </c>
      <c r="B1680" t="s">
        <v>188</v>
      </c>
      <c r="C1680" t="str">
        <f t="shared" si="26"/>
        <v>CATHERINE</v>
      </c>
      <c r="D1680" t="s">
        <v>234</v>
      </c>
      <c r="E1680" t="s">
        <v>3274</v>
      </c>
      <c r="H1680">
        <v>85600</v>
      </c>
      <c r="I1680" t="s">
        <v>14</v>
      </c>
    </row>
    <row r="1681" spans="1:9" x14ac:dyDescent="0.25">
      <c r="A1681" t="s">
        <v>9</v>
      </c>
      <c r="B1681" t="s">
        <v>643</v>
      </c>
      <c r="C1681" t="str">
        <f t="shared" si="26"/>
        <v>CAROLE</v>
      </c>
      <c r="D1681" t="s">
        <v>234</v>
      </c>
      <c r="E1681" t="s">
        <v>3385</v>
      </c>
      <c r="H1681">
        <v>85600</v>
      </c>
      <c r="I1681" t="s">
        <v>14</v>
      </c>
    </row>
    <row r="1682" spans="1:9" x14ac:dyDescent="0.25">
      <c r="A1682" t="s">
        <v>24</v>
      </c>
      <c r="B1682" t="s">
        <v>32</v>
      </c>
      <c r="C1682" t="str">
        <f t="shared" si="26"/>
        <v>LAURENT</v>
      </c>
      <c r="D1682" t="s">
        <v>234</v>
      </c>
      <c r="E1682" t="s">
        <v>3394</v>
      </c>
      <c r="H1682">
        <v>85600</v>
      </c>
      <c r="I1682" t="s">
        <v>14</v>
      </c>
    </row>
    <row r="1683" spans="1:9" x14ac:dyDescent="0.25">
      <c r="A1683" t="s">
        <v>9</v>
      </c>
      <c r="B1683" t="s">
        <v>738</v>
      </c>
      <c r="C1683" t="str">
        <f t="shared" si="26"/>
        <v>CHRISTIANE</v>
      </c>
      <c r="D1683" t="s">
        <v>234</v>
      </c>
      <c r="E1683" t="s">
        <v>3563</v>
      </c>
      <c r="H1683">
        <v>85600</v>
      </c>
      <c r="I1683" t="s">
        <v>14</v>
      </c>
    </row>
    <row r="1684" spans="1:9" x14ac:dyDescent="0.25">
      <c r="A1684" t="s">
        <v>9</v>
      </c>
      <c r="B1684" t="s">
        <v>2125</v>
      </c>
      <c r="C1684" t="str">
        <f t="shared" si="26"/>
        <v>GÉRALDINE</v>
      </c>
      <c r="D1684" t="s">
        <v>3866</v>
      </c>
      <c r="E1684" t="s">
        <v>3863</v>
      </c>
      <c r="H1684">
        <v>85600</v>
      </c>
      <c r="I1684" t="s">
        <v>55</v>
      </c>
    </row>
    <row r="1685" spans="1:9" x14ac:dyDescent="0.25">
      <c r="A1685" t="s">
        <v>9</v>
      </c>
      <c r="B1685" t="s">
        <v>179</v>
      </c>
      <c r="C1685" t="str">
        <f t="shared" si="26"/>
        <v>SABRINA</v>
      </c>
      <c r="D1685" t="s">
        <v>3825</v>
      </c>
      <c r="E1685" t="s">
        <v>3826</v>
      </c>
      <c r="H1685">
        <v>85600</v>
      </c>
      <c r="I1685" t="s">
        <v>55</v>
      </c>
    </row>
    <row r="1686" spans="1:9" x14ac:dyDescent="0.25">
      <c r="A1686" t="s">
        <v>9</v>
      </c>
      <c r="B1686" t="s">
        <v>49</v>
      </c>
      <c r="C1686" t="str">
        <f t="shared" si="26"/>
        <v>KARINE</v>
      </c>
      <c r="D1686" t="s">
        <v>2489</v>
      </c>
      <c r="E1686" t="s">
        <v>2490</v>
      </c>
      <c r="H1686">
        <v>85600</v>
      </c>
      <c r="I1686" t="s">
        <v>14</v>
      </c>
    </row>
    <row r="1687" spans="1:9" x14ac:dyDescent="0.25">
      <c r="A1687" t="s">
        <v>24</v>
      </c>
      <c r="B1687" t="s">
        <v>1597</v>
      </c>
      <c r="C1687" t="str">
        <f t="shared" si="26"/>
        <v>JEAN-MARC</v>
      </c>
      <c r="D1687" t="s">
        <v>2229</v>
      </c>
      <c r="E1687" t="s">
        <v>2230</v>
      </c>
      <c r="H1687">
        <v>85600</v>
      </c>
      <c r="I1687" t="s">
        <v>14</v>
      </c>
    </row>
    <row r="1688" spans="1:9" x14ac:dyDescent="0.25">
      <c r="A1688" t="s">
        <v>24</v>
      </c>
      <c r="B1688" t="s">
        <v>3546</v>
      </c>
      <c r="C1688" t="str">
        <f t="shared" si="26"/>
        <v>MICHAËL</v>
      </c>
      <c r="D1688" t="s">
        <v>3547</v>
      </c>
      <c r="E1688" t="s">
        <v>3545</v>
      </c>
      <c r="H1688">
        <v>85600</v>
      </c>
      <c r="I1688" t="s">
        <v>14</v>
      </c>
    </row>
    <row r="1689" spans="1:9" x14ac:dyDescent="0.25">
      <c r="A1689" t="s">
        <v>24</v>
      </c>
      <c r="B1689" t="s">
        <v>528</v>
      </c>
      <c r="C1689" t="str">
        <f t="shared" si="26"/>
        <v>JEAN MARIE</v>
      </c>
      <c r="D1689" t="s">
        <v>529</v>
      </c>
      <c r="E1689" t="s">
        <v>530</v>
      </c>
      <c r="H1689">
        <v>85600</v>
      </c>
      <c r="I1689" t="s">
        <v>14</v>
      </c>
    </row>
    <row r="1690" spans="1:9" x14ac:dyDescent="0.25">
      <c r="A1690" t="s">
        <v>24</v>
      </c>
      <c r="B1690" t="s">
        <v>2094</v>
      </c>
      <c r="C1690" t="str">
        <f t="shared" si="26"/>
        <v>FRANCIS</v>
      </c>
      <c r="D1690" t="s">
        <v>2119</v>
      </c>
      <c r="E1690" t="s">
        <v>2120</v>
      </c>
      <c r="F1690" t="s">
        <v>2097</v>
      </c>
      <c r="H1690">
        <v>85600</v>
      </c>
      <c r="I1690" t="s">
        <v>14</v>
      </c>
    </row>
    <row r="1691" spans="1:9" x14ac:dyDescent="0.25">
      <c r="A1691" t="s">
        <v>9</v>
      </c>
      <c r="B1691" t="s">
        <v>3159</v>
      </c>
      <c r="C1691" t="str">
        <f t="shared" si="26"/>
        <v>AUDE</v>
      </c>
      <c r="D1691" t="s">
        <v>2119</v>
      </c>
      <c r="E1691" t="s">
        <v>3160</v>
      </c>
      <c r="H1691">
        <v>85600</v>
      </c>
      <c r="I1691" t="s">
        <v>14</v>
      </c>
    </row>
    <row r="1692" spans="1:9" x14ac:dyDescent="0.25">
      <c r="A1692" t="s">
        <v>24</v>
      </c>
      <c r="B1692" t="s">
        <v>2094</v>
      </c>
      <c r="C1692" t="str">
        <f t="shared" si="26"/>
        <v>FRANCIS</v>
      </c>
      <c r="D1692" t="s">
        <v>2095</v>
      </c>
      <c r="E1692" t="s">
        <v>2096</v>
      </c>
      <c r="F1692" t="s">
        <v>2097</v>
      </c>
      <c r="H1692">
        <v>85600</v>
      </c>
      <c r="I1692" t="s">
        <v>14</v>
      </c>
    </row>
    <row r="1693" spans="1:9" x14ac:dyDescent="0.25">
      <c r="A1693" t="s">
        <v>24</v>
      </c>
      <c r="B1693" t="s">
        <v>219</v>
      </c>
      <c r="C1693" t="str">
        <f t="shared" si="26"/>
        <v>FABRICE</v>
      </c>
      <c r="D1693" t="s">
        <v>1869</v>
      </c>
      <c r="E1693" t="s">
        <v>1870</v>
      </c>
      <c r="H1693">
        <v>85620</v>
      </c>
      <c r="I1693" t="s">
        <v>71</v>
      </c>
    </row>
    <row r="1694" spans="1:9" x14ac:dyDescent="0.25">
      <c r="A1694" t="s">
        <v>24</v>
      </c>
      <c r="B1694" t="s">
        <v>1194</v>
      </c>
      <c r="C1694" t="str">
        <f t="shared" si="26"/>
        <v>THIERRY</v>
      </c>
      <c r="D1694" t="s">
        <v>2795</v>
      </c>
      <c r="E1694" t="s">
        <v>2796</v>
      </c>
      <c r="H1694">
        <v>85530</v>
      </c>
      <c r="I1694" t="s">
        <v>139</v>
      </c>
    </row>
    <row r="1695" spans="1:9" x14ac:dyDescent="0.25">
      <c r="A1695" t="s">
        <v>9</v>
      </c>
      <c r="B1695" t="s">
        <v>455</v>
      </c>
      <c r="C1695" t="str">
        <f t="shared" si="26"/>
        <v>DANIELLE</v>
      </c>
      <c r="D1695" t="s">
        <v>3551</v>
      </c>
      <c r="E1695" t="s">
        <v>3552</v>
      </c>
      <c r="H1695">
        <v>85600</v>
      </c>
      <c r="I1695" t="s">
        <v>14</v>
      </c>
    </row>
    <row r="1696" spans="1:9" x14ac:dyDescent="0.25">
      <c r="A1696" t="s">
        <v>24</v>
      </c>
      <c r="B1696" t="s">
        <v>1861</v>
      </c>
      <c r="C1696" t="str">
        <f t="shared" si="26"/>
        <v>THOMAS</v>
      </c>
      <c r="D1696" t="s">
        <v>1862</v>
      </c>
      <c r="E1696" t="s">
        <v>1863</v>
      </c>
      <c r="H1696">
        <v>85530</v>
      </c>
      <c r="I1696" t="s">
        <v>139</v>
      </c>
    </row>
    <row r="1697" spans="1:9" x14ac:dyDescent="0.25">
      <c r="A1697" t="s">
        <v>24</v>
      </c>
      <c r="B1697" t="s">
        <v>898</v>
      </c>
      <c r="C1697" t="str">
        <f t="shared" si="26"/>
        <v>GILLES</v>
      </c>
      <c r="D1697" t="s">
        <v>3848</v>
      </c>
      <c r="E1697" t="s">
        <v>3849</v>
      </c>
      <c r="H1697">
        <v>85530</v>
      </c>
      <c r="I1697" t="s">
        <v>139</v>
      </c>
    </row>
    <row r="1698" spans="1:9" x14ac:dyDescent="0.25">
      <c r="A1698" t="s">
        <v>24</v>
      </c>
      <c r="B1698" t="s">
        <v>397</v>
      </c>
      <c r="C1698" t="str">
        <f t="shared" si="26"/>
        <v>JULIEN</v>
      </c>
      <c r="D1698" t="s">
        <v>3531</v>
      </c>
      <c r="E1698" t="s">
        <v>3532</v>
      </c>
      <c r="H1698">
        <v>85600</v>
      </c>
      <c r="I1698" t="s">
        <v>14</v>
      </c>
    </row>
    <row r="1699" spans="1:9" x14ac:dyDescent="0.25">
      <c r="A1699" t="s">
        <v>24</v>
      </c>
      <c r="B1699" t="s">
        <v>3694</v>
      </c>
      <c r="C1699" t="str">
        <f t="shared" si="26"/>
        <v>FILIPE</v>
      </c>
      <c r="D1699" t="s">
        <v>3695</v>
      </c>
      <c r="E1699" t="s">
        <v>3696</v>
      </c>
      <c r="H1699">
        <v>85600</v>
      </c>
      <c r="I1699" t="s">
        <v>14</v>
      </c>
    </row>
    <row r="1700" spans="1:9" x14ac:dyDescent="0.25">
      <c r="A1700" t="s">
        <v>9</v>
      </c>
      <c r="B1700" t="s">
        <v>2767</v>
      </c>
      <c r="C1700" t="str">
        <f t="shared" si="26"/>
        <v>CARMEN</v>
      </c>
      <c r="D1700" t="s">
        <v>2768</v>
      </c>
      <c r="E1700" t="s">
        <v>2769</v>
      </c>
      <c r="H1700">
        <v>85600</v>
      </c>
      <c r="I1700" t="s">
        <v>14</v>
      </c>
    </row>
    <row r="1701" spans="1:9" x14ac:dyDescent="0.25">
      <c r="A1701" t="s">
        <v>9</v>
      </c>
      <c r="B1701" t="s">
        <v>1911</v>
      </c>
      <c r="C1701" t="str">
        <f t="shared" si="26"/>
        <v>HÉLÈNE</v>
      </c>
      <c r="D1701" t="s">
        <v>3226</v>
      </c>
      <c r="E1701" t="s">
        <v>3227</v>
      </c>
      <c r="H1701">
        <v>85260</v>
      </c>
      <c r="I1701" t="s">
        <v>143</v>
      </c>
    </row>
    <row r="1702" spans="1:9" x14ac:dyDescent="0.25">
      <c r="A1702" t="s">
        <v>9</v>
      </c>
      <c r="B1702" t="s">
        <v>706</v>
      </c>
      <c r="C1702" t="str">
        <f t="shared" si="26"/>
        <v>ALEXANDRA</v>
      </c>
      <c r="D1702" t="s">
        <v>707</v>
      </c>
      <c r="E1702" t="s">
        <v>708</v>
      </c>
      <c r="H1702">
        <v>85600</v>
      </c>
      <c r="I1702" t="s">
        <v>14</v>
      </c>
    </row>
    <row r="1703" spans="1:9" x14ac:dyDescent="0.25">
      <c r="A1703" t="s">
        <v>24</v>
      </c>
      <c r="B1703" t="s">
        <v>1136</v>
      </c>
      <c r="C1703" t="str">
        <f t="shared" si="26"/>
        <v>LUDOVIC</v>
      </c>
      <c r="D1703" t="s">
        <v>707</v>
      </c>
      <c r="E1703" t="s">
        <v>3177</v>
      </c>
      <c r="H1703">
        <v>85600</v>
      </c>
      <c r="I1703" t="s">
        <v>55</v>
      </c>
    </row>
    <row r="1704" spans="1:9" x14ac:dyDescent="0.25">
      <c r="A1704" t="s">
        <v>9</v>
      </c>
      <c r="B1704" t="s">
        <v>1085</v>
      </c>
      <c r="C1704" t="str">
        <f t="shared" si="26"/>
        <v>HELENE</v>
      </c>
      <c r="D1704" t="s">
        <v>2352</v>
      </c>
      <c r="E1704" t="s">
        <v>2353</v>
      </c>
      <c r="H1704">
        <v>85600</v>
      </c>
      <c r="I1704" t="s">
        <v>14</v>
      </c>
    </row>
    <row r="1705" spans="1:9" x14ac:dyDescent="0.25">
      <c r="A1705" t="s">
        <v>9</v>
      </c>
      <c r="B1705" t="s">
        <v>666</v>
      </c>
      <c r="C1705" t="str">
        <f t="shared" si="26"/>
        <v>GWLADYS</v>
      </c>
      <c r="D1705" t="s">
        <v>667</v>
      </c>
      <c r="E1705" t="s">
        <v>668</v>
      </c>
      <c r="H1705">
        <v>85600</v>
      </c>
      <c r="I1705" t="s">
        <v>14</v>
      </c>
    </row>
    <row r="1706" spans="1:9" x14ac:dyDescent="0.25">
      <c r="A1706" t="s">
        <v>24</v>
      </c>
      <c r="B1706" t="s">
        <v>1755</v>
      </c>
      <c r="C1706" t="str">
        <f t="shared" si="26"/>
        <v>EMMANUEL</v>
      </c>
      <c r="D1706" t="s">
        <v>667</v>
      </c>
      <c r="E1706" t="s">
        <v>1756</v>
      </c>
      <c r="H1706">
        <v>85600</v>
      </c>
      <c r="I1706" t="s">
        <v>14</v>
      </c>
    </row>
    <row r="1707" spans="1:9" x14ac:dyDescent="0.25">
      <c r="A1707" t="s">
        <v>24</v>
      </c>
      <c r="B1707" t="s">
        <v>347</v>
      </c>
      <c r="C1707" t="str">
        <f t="shared" si="26"/>
        <v>ERIC</v>
      </c>
      <c r="D1707" t="s">
        <v>2395</v>
      </c>
      <c r="E1707" t="s">
        <v>2396</v>
      </c>
      <c r="H1707">
        <v>85260</v>
      </c>
      <c r="I1707" t="s">
        <v>258</v>
      </c>
    </row>
    <row r="1708" spans="1:9" x14ac:dyDescent="0.25">
      <c r="A1708" t="s">
        <v>24</v>
      </c>
      <c r="B1708" t="s">
        <v>1194</v>
      </c>
      <c r="C1708" t="str">
        <f t="shared" si="26"/>
        <v>THIERRY</v>
      </c>
      <c r="D1708" t="s">
        <v>2082</v>
      </c>
      <c r="E1708" t="s">
        <v>2083</v>
      </c>
      <c r="H1708">
        <v>85620</v>
      </c>
      <c r="I1708" t="s">
        <v>71</v>
      </c>
    </row>
    <row r="1709" spans="1:9" x14ac:dyDescent="0.25">
      <c r="A1709" t="s">
        <v>9</v>
      </c>
      <c r="B1709" t="s">
        <v>2328</v>
      </c>
      <c r="C1709" t="str">
        <f t="shared" si="26"/>
        <v>MARIE PIERRE</v>
      </c>
      <c r="D1709" t="s">
        <v>3290</v>
      </c>
      <c r="E1709" t="s">
        <v>3291</v>
      </c>
      <c r="H1709">
        <v>85600</v>
      </c>
      <c r="I1709" t="s">
        <v>14</v>
      </c>
    </row>
    <row r="1710" spans="1:9" x14ac:dyDescent="0.25">
      <c r="A1710" t="s">
        <v>9</v>
      </c>
      <c r="B1710" t="s">
        <v>191</v>
      </c>
      <c r="C1710" t="str">
        <f t="shared" si="26"/>
        <v>CAMILLE</v>
      </c>
      <c r="D1710" t="s">
        <v>192</v>
      </c>
      <c r="E1710" t="s">
        <v>193</v>
      </c>
      <c r="H1710">
        <v>85530</v>
      </c>
      <c r="I1710" t="s">
        <v>139</v>
      </c>
    </row>
    <row r="1711" spans="1:9" x14ac:dyDescent="0.25">
      <c r="A1711" t="s">
        <v>24</v>
      </c>
      <c r="B1711" t="s">
        <v>564</v>
      </c>
      <c r="C1711" t="str">
        <f t="shared" si="26"/>
        <v>CHRISTIAN</v>
      </c>
      <c r="D1711" t="s">
        <v>192</v>
      </c>
      <c r="E1711" t="s">
        <v>2263</v>
      </c>
      <c r="H1711">
        <v>85600</v>
      </c>
      <c r="I1711" t="s">
        <v>14</v>
      </c>
    </row>
    <row r="1712" spans="1:9" x14ac:dyDescent="0.25">
      <c r="A1712" t="s">
        <v>9</v>
      </c>
      <c r="B1712" t="s">
        <v>482</v>
      </c>
      <c r="C1712" t="str">
        <f t="shared" si="26"/>
        <v>DOMINIQUE</v>
      </c>
      <c r="D1712" t="s">
        <v>192</v>
      </c>
      <c r="E1712" t="s">
        <v>2266</v>
      </c>
      <c r="H1712">
        <v>85610</v>
      </c>
      <c r="I1712" t="s">
        <v>23</v>
      </c>
    </row>
    <row r="1713" spans="1:9" x14ac:dyDescent="0.25">
      <c r="A1713" t="s">
        <v>24</v>
      </c>
      <c r="B1713" t="s">
        <v>1503</v>
      </c>
      <c r="C1713" t="str">
        <f t="shared" si="26"/>
        <v>JEAN YVES</v>
      </c>
      <c r="D1713" t="s">
        <v>192</v>
      </c>
      <c r="E1713" t="s">
        <v>2941</v>
      </c>
      <c r="H1713">
        <v>85620</v>
      </c>
      <c r="I1713" t="s">
        <v>71</v>
      </c>
    </row>
    <row r="1714" spans="1:9" x14ac:dyDescent="0.25">
      <c r="A1714" t="s">
        <v>24</v>
      </c>
      <c r="B1714" t="s">
        <v>113</v>
      </c>
      <c r="C1714" t="str">
        <f t="shared" si="26"/>
        <v>PIERRE</v>
      </c>
      <c r="D1714" t="s">
        <v>192</v>
      </c>
      <c r="E1714" t="s">
        <v>3219</v>
      </c>
      <c r="H1714">
        <v>85600</v>
      </c>
      <c r="I1714" t="s">
        <v>14</v>
      </c>
    </row>
    <row r="1715" spans="1:9" x14ac:dyDescent="0.25">
      <c r="A1715" t="s">
        <v>24</v>
      </c>
      <c r="B1715" t="s">
        <v>623</v>
      </c>
      <c r="C1715" t="str">
        <f t="shared" si="26"/>
        <v>BAPTISTE</v>
      </c>
      <c r="D1715" t="s">
        <v>192</v>
      </c>
      <c r="E1715" t="s">
        <v>3668</v>
      </c>
      <c r="H1715">
        <v>85600</v>
      </c>
      <c r="I1715" t="s">
        <v>14</v>
      </c>
    </row>
    <row r="1716" spans="1:9" x14ac:dyDescent="0.25">
      <c r="A1716" t="s">
        <v>24</v>
      </c>
      <c r="B1716" t="s">
        <v>3181</v>
      </c>
      <c r="C1716" t="str">
        <f t="shared" si="26"/>
        <v>JOSEPH</v>
      </c>
      <c r="D1716" t="s">
        <v>192</v>
      </c>
      <c r="E1716" t="s">
        <v>3828</v>
      </c>
      <c r="H1716">
        <v>85660</v>
      </c>
      <c r="I1716" t="s">
        <v>97</v>
      </c>
    </row>
    <row r="1717" spans="1:9" x14ac:dyDescent="0.25">
      <c r="A1717" t="s">
        <v>9</v>
      </c>
      <c r="B1717" t="s">
        <v>275</v>
      </c>
      <c r="C1717" t="str">
        <f t="shared" si="26"/>
        <v>BERNADETTE</v>
      </c>
      <c r="D1717" t="s">
        <v>1217</v>
      </c>
      <c r="E1717" t="s">
        <v>1218</v>
      </c>
      <c r="H1717">
        <v>85600</v>
      </c>
      <c r="I1717" t="s">
        <v>14</v>
      </c>
    </row>
    <row r="1718" spans="1:9" x14ac:dyDescent="0.25">
      <c r="A1718" t="s">
        <v>9</v>
      </c>
      <c r="B1718" t="s">
        <v>1528</v>
      </c>
      <c r="C1718" t="str">
        <f t="shared" si="26"/>
        <v>MARCELLE</v>
      </c>
      <c r="D1718" t="s">
        <v>1529</v>
      </c>
      <c r="E1718" t="s">
        <v>1530</v>
      </c>
      <c r="H1718">
        <v>85600</v>
      </c>
      <c r="I1718" t="s">
        <v>14</v>
      </c>
    </row>
    <row r="1719" spans="1:9" x14ac:dyDescent="0.25">
      <c r="A1719" t="s">
        <v>24</v>
      </c>
      <c r="B1719" t="s">
        <v>1423</v>
      </c>
      <c r="C1719" t="str">
        <f t="shared" si="26"/>
        <v>YANN</v>
      </c>
      <c r="D1719" t="s">
        <v>1666</v>
      </c>
      <c r="E1719" t="s">
        <v>1667</v>
      </c>
      <c r="H1719">
        <v>85600</v>
      </c>
      <c r="I1719" t="s">
        <v>14</v>
      </c>
    </row>
    <row r="1720" spans="1:9" x14ac:dyDescent="0.25">
      <c r="A1720" t="s">
        <v>9</v>
      </c>
      <c r="B1720" t="s">
        <v>809</v>
      </c>
      <c r="C1720" t="str">
        <f t="shared" si="26"/>
        <v>ELISE</v>
      </c>
      <c r="D1720" t="s">
        <v>1666</v>
      </c>
      <c r="E1720" t="s">
        <v>2897</v>
      </c>
      <c r="H1720">
        <v>85600</v>
      </c>
      <c r="I1720" t="s">
        <v>14</v>
      </c>
    </row>
    <row r="1721" spans="1:9" x14ac:dyDescent="0.25">
      <c r="A1721" t="s">
        <v>24</v>
      </c>
      <c r="B1721" t="s">
        <v>360</v>
      </c>
      <c r="C1721" t="str">
        <f t="shared" si="26"/>
        <v>ALAIN</v>
      </c>
      <c r="D1721" t="s">
        <v>361</v>
      </c>
      <c r="E1721" t="s">
        <v>362</v>
      </c>
      <c r="H1721">
        <v>85600</v>
      </c>
      <c r="I1721" t="s">
        <v>48</v>
      </c>
    </row>
    <row r="1722" spans="1:9" x14ac:dyDescent="0.25">
      <c r="A1722" t="s">
        <v>9</v>
      </c>
      <c r="B1722" t="s">
        <v>1676</v>
      </c>
      <c r="C1722" t="str">
        <f t="shared" si="26"/>
        <v>JULIE</v>
      </c>
      <c r="D1722" t="s">
        <v>2632</v>
      </c>
      <c r="E1722" t="s">
        <v>2633</v>
      </c>
      <c r="H1722">
        <v>85260</v>
      </c>
      <c r="I1722" t="s">
        <v>258</v>
      </c>
    </row>
    <row r="1723" spans="1:9" x14ac:dyDescent="0.25">
      <c r="A1723" t="s">
        <v>24</v>
      </c>
      <c r="B1723" t="s">
        <v>3018</v>
      </c>
      <c r="C1723" t="str">
        <f t="shared" si="26"/>
        <v>LILIAN</v>
      </c>
      <c r="D1723" t="s">
        <v>3019</v>
      </c>
      <c r="E1723" t="s">
        <v>3020</v>
      </c>
      <c r="H1723">
        <v>85600</v>
      </c>
      <c r="I1723" t="s">
        <v>14</v>
      </c>
    </row>
    <row r="1724" spans="1:9" x14ac:dyDescent="0.25">
      <c r="A1724" t="s">
        <v>9</v>
      </c>
      <c r="B1724" t="s">
        <v>1203</v>
      </c>
      <c r="C1724" t="str">
        <f t="shared" si="26"/>
        <v>MAGALIE</v>
      </c>
      <c r="D1724" t="s">
        <v>1204</v>
      </c>
      <c r="E1724" t="s">
        <v>1205</v>
      </c>
      <c r="H1724">
        <v>85600</v>
      </c>
      <c r="I1724" t="s">
        <v>14</v>
      </c>
    </row>
    <row r="1725" spans="1:9" x14ac:dyDescent="0.25">
      <c r="A1725" t="s">
        <v>9</v>
      </c>
      <c r="B1725" t="s">
        <v>88</v>
      </c>
      <c r="C1725" t="str">
        <f t="shared" si="26"/>
        <v>ISABELLE</v>
      </c>
      <c r="D1725" t="s">
        <v>1204</v>
      </c>
      <c r="E1725" t="s">
        <v>1387</v>
      </c>
      <c r="H1725">
        <v>85600</v>
      </c>
      <c r="I1725" t="s">
        <v>14</v>
      </c>
    </row>
    <row r="1726" spans="1:9" x14ac:dyDescent="0.25">
      <c r="A1726" t="s">
        <v>9</v>
      </c>
      <c r="B1726" t="s">
        <v>541</v>
      </c>
      <c r="C1726" t="str">
        <f t="shared" si="26"/>
        <v>MARIE NOELLE</v>
      </c>
      <c r="D1726" t="s">
        <v>1204</v>
      </c>
      <c r="E1726" t="s">
        <v>1569</v>
      </c>
      <c r="H1726">
        <v>85610</v>
      </c>
      <c r="I1726" t="s">
        <v>75</v>
      </c>
    </row>
    <row r="1727" spans="1:9" x14ac:dyDescent="0.25">
      <c r="A1727" t="s">
        <v>9</v>
      </c>
      <c r="B1727" t="s">
        <v>1668</v>
      </c>
      <c r="C1727" t="str">
        <f t="shared" si="26"/>
        <v>PASCALE</v>
      </c>
      <c r="D1727" t="s">
        <v>1204</v>
      </c>
      <c r="E1727" t="s">
        <v>1709</v>
      </c>
      <c r="H1727">
        <v>85600</v>
      </c>
      <c r="I1727" t="s">
        <v>14</v>
      </c>
    </row>
    <row r="1728" spans="1:9" x14ac:dyDescent="0.25">
      <c r="A1728" t="s">
        <v>24</v>
      </c>
      <c r="B1728" t="s">
        <v>360</v>
      </c>
      <c r="C1728" t="str">
        <f t="shared" si="26"/>
        <v>ALAIN</v>
      </c>
      <c r="D1728" t="s">
        <v>1204</v>
      </c>
      <c r="E1728" t="s">
        <v>2334</v>
      </c>
      <c r="H1728">
        <v>85600</v>
      </c>
      <c r="I1728" t="s">
        <v>14</v>
      </c>
    </row>
    <row r="1729" spans="1:9" x14ac:dyDescent="0.25">
      <c r="A1729" t="s">
        <v>24</v>
      </c>
      <c r="B1729" t="s">
        <v>140</v>
      </c>
      <c r="C1729" t="str">
        <f t="shared" si="26"/>
        <v>PHILIPPE</v>
      </c>
      <c r="D1729" t="s">
        <v>1204</v>
      </c>
      <c r="E1729" t="s">
        <v>2566</v>
      </c>
      <c r="H1729">
        <v>85600</v>
      </c>
      <c r="I1729" t="s">
        <v>48</v>
      </c>
    </row>
    <row r="1730" spans="1:9" x14ac:dyDescent="0.25">
      <c r="A1730" t="s">
        <v>24</v>
      </c>
      <c r="B1730" t="s">
        <v>1770</v>
      </c>
      <c r="C1730" t="str">
        <f t="shared" ref="C1730:C1793" si="27">UPPER(B1730)</f>
        <v>ANTHONY</v>
      </c>
      <c r="D1730" t="s">
        <v>1204</v>
      </c>
      <c r="E1730" t="s">
        <v>3380</v>
      </c>
      <c r="H1730">
        <v>85600</v>
      </c>
      <c r="I1730" t="s">
        <v>14</v>
      </c>
    </row>
    <row r="1731" spans="1:9" x14ac:dyDescent="0.25">
      <c r="A1731" t="s">
        <v>24</v>
      </c>
      <c r="B1731" t="s">
        <v>147</v>
      </c>
      <c r="C1731" t="str">
        <f t="shared" si="27"/>
        <v>CLAUDE</v>
      </c>
      <c r="D1731" t="s">
        <v>1204</v>
      </c>
      <c r="E1731" t="s">
        <v>3446</v>
      </c>
      <c r="H1731">
        <v>85600</v>
      </c>
      <c r="I1731" t="s">
        <v>14</v>
      </c>
    </row>
    <row r="1732" spans="1:9" x14ac:dyDescent="0.25">
      <c r="A1732" t="s">
        <v>9</v>
      </c>
      <c r="B1732" t="s">
        <v>957</v>
      </c>
      <c r="C1732" t="str">
        <f t="shared" si="27"/>
        <v>MARIE ANDREE</v>
      </c>
      <c r="D1732" t="s">
        <v>1204</v>
      </c>
      <c r="E1732" t="s">
        <v>3953</v>
      </c>
      <c r="H1732">
        <v>85600</v>
      </c>
      <c r="I1732" t="s">
        <v>55</v>
      </c>
    </row>
    <row r="1733" spans="1:9" x14ac:dyDescent="0.25">
      <c r="A1733" t="s">
        <v>9</v>
      </c>
      <c r="B1733" t="s">
        <v>267</v>
      </c>
      <c r="C1733" t="str">
        <f t="shared" si="27"/>
        <v>MARIELLE</v>
      </c>
      <c r="D1733" t="s">
        <v>1204</v>
      </c>
      <c r="E1733" t="s">
        <v>4039</v>
      </c>
      <c r="H1733">
        <v>85600</v>
      </c>
      <c r="I1733" t="s">
        <v>14</v>
      </c>
    </row>
    <row r="1734" spans="1:9" x14ac:dyDescent="0.25">
      <c r="A1734" t="s">
        <v>9</v>
      </c>
      <c r="B1734" t="s">
        <v>172</v>
      </c>
      <c r="C1734" t="str">
        <f t="shared" si="27"/>
        <v>NATHALIE</v>
      </c>
      <c r="D1734" t="s">
        <v>3088</v>
      </c>
      <c r="E1734" t="s">
        <v>3089</v>
      </c>
      <c r="H1734">
        <v>85260</v>
      </c>
      <c r="I1734" t="s">
        <v>258</v>
      </c>
    </row>
    <row r="1735" spans="1:9" x14ac:dyDescent="0.25">
      <c r="A1735" t="s">
        <v>9</v>
      </c>
      <c r="B1735" t="s">
        <v>231</v>
      </c>
      <c r="C1735" t="str">
        <f t="shared" si="27"/>
        <v>LAETITIA</v>
      </c>
      <c r="D1735" t="s">
        <v>3939</v>
      </c>
      <c r="E1735" t="s">
        <v>3940</v>
      </c>
      <c r="H1735">
        <v>85600</v>
      </c>
      <c r="I1735" t="s">
        <v>48</v>
      </c>
    </row>
    <row r="1736" spans="1:9" x14ac:dyDescent="0.25">
      <c r="A1736" t="s">
        <v>9</v>
      </c>
      <c r="B1736" t="s">
        <v>231</v>
      </c>
      <c r="C1736" t="str">
        <f t="shared" si="27"/>
        <v>LAETITIA</v>
      </c>
      <c r="D1736" t="s">
        <v>570</v>
      </c>
      <c r="E1736" t="s">
        <v>571</v>
      </c>
      <c r="H1736">
        <v>85600</v>
      </c>
      <c r="I1736" t="s">
        <v>48</v>
      </c>
    </row>
    <row r="1737" spans="1:9" x14ac:dyDescent="0.25">
      <c r="A1737" t="s">
        <v>9</v>
      </c>
      <c r="B1737" t="s">
        <v>52</v>
      </c>
      <c r="C1737" t="str">
        <f t="shared" si="27"/>
        <v>ADELINE</v>
      </c>
      <c r="D1737" t="s">
        <v>523</v>
      </c>
      <c r="E1737" t="s">
        <v>524</v>
      </c>
      <c r="H1737">
        <v>85600</v>
      </c>
      <c r="I1737" t="s">
        <v>14</v>
      </c>
    </row>
    <row r="1738" spans="1:9" x14ac:dyDescent="0.25">
      <c r="A1738" t="s">
        <v>24</v>
      </c>
      <c r="B1738" t="s">
        <v>347</v>
      </c>
      <c r="C1738" t="str">
        <f t="shared" si="27"/>
        <v>ERIC</v>
      </c>
      <c r="D1738" t="s">
        <v>348</v>
      </c>
      <c r="E1738" t="s">
        <v>349</v>
      </c>
      <c r="H1738">
        <v>85600</v>
      </c>
      <c r="I1738" t="s">
        <v>14</v>
      </c>
    </row>
    <row r="1739" spans="1:9" x14ac:dyDescent="0.25">
      <c r="A1739" t="s">
        <v>9</v>
      </c>
      <c r="B1739" t="s">
        <v>370</v>
      </c>
      <c r="C1739" t="str">
        <f t="shared" si="27"/>
        <v>STÉPHANIE</v>
      </c>
      <c r="D1739" t="s">
        <v>348</v>
      </c>
      <c r="E1739" t="s">
        <v>979</v>
      </c>
      <c r="H1739">
        <v>85600</v>
      </c>
      <c r="I1739" t="s">
        <v>55</v>
      </c>
    </row>
    <row r="1740" spans="1:9" x14ac:dyDescent="0.25">
      <c r="A1740" t="s">
        <v>9</v>
      </c>
      <c r="B1740" t="s">
        <v>1210</v>
      </c>
      <c r="C1740" t="str">
        <f t="shared" si="27"/>
        <v>MARIE-CHRISTINE</v>
      </c>
      <c r="D1740" t="s">
        <v>348</v>
      </c>
      <c r="E1740" t="s">
        <v>1211</v>
      </c>
      <c r="H1740">
        <v>85600</v>
      </c>
      <c r="I1740" t="s">
        <v>14</v>
      </c>
    </row>
    <row r="1741" spans="1:9" x14ac:dyDescent="0.25">
      <c r="A1741" t="s">
        <v>9</v>
      </c>
      <c r="B1741" t="s">
        <v>289</v>
      </c>
      <c r="C1741" t="str">
        <f t="shared" si="27"/>
        <v>CHANTAL</v>
      </c>
      <c r="D1741" t="s">
        <v>348</v>
      </c>
      <c r="E1741" t="s">
        <v>1420</v>
      </c>
      <c r="H1741">
        <v>85600</v>
      </c>
      <c r="I1741" t="s">
        <v>14</v>
      </c>
    </row>
    <row r="1742" spans="1:9" x14ac:dyDescent="0.25">
      <c r="A1742" t="s">
        <v>9</v>
      </c>
      <c r="B1742" t="s">
        <v>1679</v>
      </c>
      <c r="C1742" t="str">
        <f t="shared" si="27"/>
        <v>LUCIE</v>
      </c>
      <c r="D1742" t="s">
        <v>348</v>
      </c>
      <c r="E1742" t="s">
        <v>1680</v>
      </c>
      <c r="H1742">
        <v>85600</v>
      </c>
      <c r="I1742" t="s">
        <v>14</v>
      </c>
    </row>
    <row r="1743" spans="1:9" x14ac:dyDescent="0.25">
      <c r="A1743" t="s">
        <v>9</v>
      </c>
      <c r="B1743" t="s">
        <v>188</v>
      </c>
      <c r="C1743" t="str">
        <f t="shared" si="27"/>
        <v>CATHERINE</v>
      </c>
      <c r="D1743" t="s">
        <v>348</v>
      </c>
      <c r="E1743" t="s">
        <v>2209</v>
      </c>
      <c r="H1743">
        <v>85600</v>
      </c>
      <c r="I1743" t="s">
        <v>14</v>
      </c>
    </row>
    <row r="1744" spans="1:9" x14ac:dyDescent="0.25">
      <c r="A1744" t="s">
        <v>24</v>
      </c>
      <c r="B1744" t="s">
        <v>856</v>
      </c>
      <c r="C1744" t="str">
        <f t="shared" si="27"/>
        <v>BERNARD</v>
      </c>
      <c r="D1744" t="s">
        <v>348</v>
      </c>
      <c r="E1744" t="s">
        <v>2380</v>
      </c>
      <c r="H1744">
        <v>85600</v>
      </c>
      <c r="I1744" t="s">
        <v>14</v>
      </c>
    </row>
    <row r="1745" spans="1:9" x14ac:dyDescent="0.25">
      <c r="A1745" t="s">
        <v>24</v>
      </c>
      <c r="B1745" t="s">
        <v>2877</v>
      </c>
      <c r="C1745" t="str">
        <f t="shared" si="27"/>
        <v>SERGE</v>
      </c>
      <c r="D1745" t="s">
        <v>348</v>
      </c>
      <c r="E1745" t="s">
        <v>2878</v>
      </c>
      <c r="H1745">
        <v>85600</v>
      </c>
      <c r="I1745" t="s">
        <v>14</v>
      </c>
    </row>
    <row r="1746" spans="1:9" x14ac:dyDescent="0.25">
      <c r="B1746" t="s">
        <v>2655</v>
      </c>
      <c r="C1746" t="str">
        <f t="shared" si="27"/>
        <v>MARIE-JO</v>
      </c>
      <c r="D1746" t="s">
        <v>348</v>
      </c>
      <c r="E1746" t="s">
        <v>3194</v>
      </c>
      <c r="H1746">
        <v>85600</v>
      </c>
      <c r="I1746" t="s">
        <v>14</v>
      </c>
    </row>
    <row r="1747" spans="1:9" x14ac:dyDescent="0.25">
      <c r="A1747" t="s">
        <v>9</v>
      </c>
      <c r="B1747" t="s">
        <v>2655</v>
      </c>
      <c r="C1747" t="str">
        <f t="shared" si="27"/>
        <v>MARIE-JO</v>
      </c>
      <c r="D1747" t="s">
        <v>348</v>
      </c>
      <c r="E1747" t="s">
        <v>3415</v>
      </c>
      <c r="H1747">
        <v>85600</v>
      </c>
      <c r="I1747" t="s">
        <v>14</v>
      </c>
    </row>
    <row r="1748" spans="1:9" x14ac:dyDescent="0.25">
      <c r="A1748" t="s">
        <v>9</v>
      </c>
      <c r="B1748" t="s">
        <v>1183</v>
      </c>
      <c r="C1748" t="str">
        <f t="shared" si="27"/>
        <v>ELODIE</v>
      </c>
      <c r="D1748" t="s">
        <v>348</v>
      </c>
      <c r="E1748" t="s">
        <v>3476</v>
      </c>
      <c r="H1748">
        <v>85600</v>
      </c>
      <c r="I1748" t="s">
        <v>48</v>
      </c>
    </row>
    <row r="1749" spans="1:9" x14ac:dyDescent="0.25">
      <c r="A1749" t="s">
        <v>24</v>
      </c>
      <c r="B1749" t="s">
        <v>3835</v>
      </c>
      <c r="C1749" t="str">
        <f t="shared" si="27"/>
        <v>JONATHANN</v>
      </c>
      <c r="D1749" t="s">
        <v>348</v>
      </c>
      <c r="E1749" t="s">
        <v>3833</v>
      </c>
      <c r="H1749">
        <v>85600</v>
      </c>
      <c r="I1749" t="s">
        <v>14</v>
      </c>
    </row>
    <row r="1750" spans="1:9" x14ac:dyDescent="0.25">
      <c r="A1750" t="s">
        <v>9</v>
      </c>
      <c r="B1750" t="s">
        <v>10</v>
      </c>
      <c r="C1750" t="str">
        <f t="shared" si="27"/>
        <v>MARIE</v>
      </c>
      <c r="D1750" t="s">
        <v>348</v>
      </c>
      <c r="E1750" t="s">
        <v>3930</v>
      </c>
      <c r="H1750">
        <v>85600</v>
      </c>
      <c r="I1750" t="s">
        <v>14</v>
      </c>
    </row>
    <row r="1751" spans="1:9" x14ac:dyDescent="0.25">
      <c r="A1751" t="s">
        <v>24</v>
      </c>
      <c r="B1751" t="s">
        <v>25</v>
      </c>
      <c r="C1751" t="str">
        <f t="shared" si="27"/>
        <v>YANNICK</v>
      </c>
      <c r="D1751" t="s">
        <v>3759</v>
      </c>
      <c r="E1751" t="s">
        <v>3760</v>
      </c>
      <c r="H1751">
        <v>85260</v>
      </c>
      <c r="I1751" t="s">
        <v>258</v>
      </c>
    </row>
    <row r="1752" spans="1:9" x14ac:dyDescent="0.25">
      <c r="A1752" t="s">
        <v>9</v>
      </c>
      <c r="B1752" t="s">
        <v>1796</v>
      </c>
      <c r="C1752" t="str">
        <f t="shared" si="27"/>
        <v>JOHN</v>
      </c>
      <c r="D1752" t="s">
        <v>1797</v>
      </c>
      <c r="E1752" t="s">
        <v>1798</v>
      </c>
      <c r="H1752">
        <v>85600</v>
      </c>
      <c r="I1752" t="s">
        <v>14</v>
      </c>
    </row>
    <row r="1753" spans="1:9" x14ac:dyDescent="0.25">
      <c r="A1753" t="s">
        <v>9</v>
      </c>
      <c r="B1753" t="s">
        <v>80</v>
      </c>
      <c r="C1753" t="str">
        <f t="shared" si="27"/>
        <v>CHRISTINE</v>
      </c>
      <c r="D1753" t="s">
        <v>2926</v>
      </c>
      <c r="E1753" t="s">
        <v>2927</v>
      </c>
      <c r="H1753">
        <v>85600</v>
      </c>
      <c r="I1753" t="s">
        <v>55</v>
      </c>
    </row>
    <row r="1754" spans="1:9" x14ac:dyDescent="0.25">
      <c r="A1754" t="s">
        <v>9</v>
      </c>
      <c r="B1754" t="s">
        <v>79</v>
      </c>
      <c r="C1754" t="str">
        <f t="shared" si="27"/>
        <v>BRIGITTE</v>
      </c>
      <c r="D1754" t="s">
        <v>2926</v>
      </c>
      <c r="E1754" t="s">
        <v>3433</v>
      </c>
      <c r="H1754">
        <v>85610</v>
      </c>
      <c r="I1754" t="s">
        <v>23</v>
      </c>
    </row>
    <row r="1755" spans="1:9" x14ac:dyDescent="0.25">
      <c r="A1755" t="s">
        <v>9</v>
      </c>
      <c r="B1755" t="s">
        <v>465</v>
      </c>
      <c r="C1755" t="str">
        <f t="shared" si="27"/>
        <v>AURELIE</v>
      </c>
      <c r="D1755" t="s">
        <v>1662</v>
      </c>
      <c r="E1755" t="s">
        <v>1663</v>
      </c>
      <c r="H1755">
        <v>85600</v>
      </c>
      <c r="I1755" t="s">
        <v>14</v>
      </c>
    </row>
    <row r="1756" spans="1:9" x14ac:dyDescent="0.25">
      <c r="A1756" t="s">
        <v>24</v>
      </c>
      <c r="B1756" t="s">
        <v>2518</v>
      </c>
      <c r="C1756" t="str">
        <f t="shared" si="27"/>
        <v>AMAURY</v>
      </c>
      <c r="D1756" t="s">
        <v>1662</v>
      </c>
      <c r="E1756" t="s">
        <v>2519</v>
      </c>
      <c r="H1756">
        <v>85600</v>
      </c>
      <c r="I1756" t="s">
        <v>14</v>
      </c>
    </row>
    <row r="1757" spans="1:9" x14ac:dyDescent="0.25">
      <c r="A1757" t="s">
        <v>9</v>
      </c>
      <c r="B1757" t="s">
        <v>182</v>
      </c>
      <c r="C1757" t="str">
        <f t="shared" si="27"/>
        <v>ROSE</v>
      </c>
      <c r="D1757" t="s">
        <v>183</v>
      </c>
      <c r="E1757" t="s">
        <v>184</v>
      </c>
      <c r="H1757">
        <v>85600</v>
      </c>
      <c r="I1757" t="s">
        <v>14</v>
      </c>
    </row>
    <row r="1758" spans="1:9" x14ac:dyDescent="0.25">
      <c r="A1758" t="s">
        <v>9</v>
      </c>
      <c r="B1758" t="s">
        <v>1114</v>
      </c>
      <c r="C1758" t="str">
        <f t="shared" si="27"/>
        <v>MICHELE</v>
      </c>
      <c r="D1758" t="s">
        <v>4016</v>
      </c>
      <c r="E1758" t="s">
        <v>4017</v>
      </c>
      <c r="H1758">
        <v>85530</v>
      </c>
      <c r="I1758" t="s">
        <v>139</v>
      </c>
    </row>
    <row r="1759" spans="1:9" x14ac:dyDescent="0.25">
      <c r="A1759" t="s">
        <v>9</v>
      </c>
      <c r="B1759" t="s">
        <v>2150</v>
      </c>
      <c r="C1759" t="str">
        <f t="shared" si="27"/>
        <v>NOELLE</v>
      </c>
      <c r="D1759" t="s">
        <v>2741</v>
      </c>
      <c r="E1759" t="s">
        <v>2742</v>
      </c>
      <c r="H1759">
        <v>85600</v>
      </c>
      <c r="I1759" t="s">
        <v>14</v>
      </c>
    </row>
    <row r="1760" spans="1:9" x14ac:dyDescent="0.25">
      <c r="A1760" t="s">
        <v>9</v>
      </c>
      <c r="B1760" t="s">
        <v>52</v>
      </c>
      <c r="C1760" t="str">
        <f t="shared" si="27"/>
        <v>ADELINE</v>
      </c>
      <c r="D1760" t="s">
        <v>2612</v>
      </c>
      <c r="E1760" t="s">
        <v>2613</v>
      </c>
      <c r="H1760">
        <v>85600</v>
      </c>
      <c r="I1760" t="s">
        <v>14</v>
      </c>
    </row>
    <row r="1761" spans="1:9" x14ac:dyDescent="0.25">
      <c r="A1761" t="s">
        <v>24</v>
      </c>
      <c r="B1761" t="s">
        <v>83</v>
      </c>
      <c r="C1761" t="str">
        <f t="shared" si="27"/>
        <v>MICHEL</v>
      </c>
      <c r="D1761" t="s">
        <v>2612</v>
      </c>
      <c r="E1761" t="s">
        <v>2672</v>
      </c>
      <c r="H1761">
        <v>85620</v>
      </c>
      <c r="I1761" t="s">
        <v>71</v>
      </c>
    </row>
    <row r="1762" spans="1:9" x14ac:dyDescent="0.25">
      <c r="A1762" t="s">
        <v>9</v>
      </c>
      <c r="B1762" t="s">
        <v>1836</v>
      </c>
      <c r="C1762" t="str">
        <f t="shared" si="27"/>
        <v>ANITA</v>
      </c>
      <c r="D1762" t="s">
        <v>2306</v>
      </c>
      <c r="E1762" t="s">
        <v>2307</v>
      </c>
      <c r="H1762">
        <v>85600</v>
      </c>
      <c r="I1762" t="s">
        <v>14</v>
      </c>
    </row>
    <row r="1763" spans="1:9" x14ac:dyDescent="0.25">
      <c r="A1763" t="s">
        <v>9</v>
      </c>
      <c r="B1763" t="s">
        <v>1827</v>
      </c>
      <c r="C1763" t="str">
        <f t="shared" si="27"/>
        <v>GABRIELLE</v>
      </c>
      <c r="D1763" t="s">
        <v>2306</v>
      </c>
      <c r="E1763" t="s">
        <v>2799</v>
      </c>
      <c r="H1763">
        <v>85610</v>
      </c>
      <c r="I1763" t="s">
        <v>23</v>
      </c>
    </row>
    <row r="1764" spans="1:9" x14ac:dyDescent="0.25">
      <c r="A1764" t="s">
        <v>24</v>
      </c>
      <c r="B1764" t="s">
        <v>222</v>
      </c>
      <c r="C1764" t="str">
        <f t="shared" si="27"/>
        <v>PATRICK</v>
      </c>
      <c r="D1764" t="s">
        <v>2348</v>
      </c>
      <c r="E1764" t="s">
        <v>2349</v>
      </c>
      <c r="H1764">
        <v>85600</v>
      </c>
      <c r="I1764" t="s">
        <v>14</v>
      </c>
    </row>
    <row r="1765" spans="1:9" x14ac:dyDescent="0.25">
      <c r="A1765" t="s">
        <v>9</v>
      </c>
      <c r="B1765" t="s">
        <v>200</v>
      </c>
      <c r="C1765" t="str">
        <f t="shared" si="27"/>
        <v>SYLVIE</v>
      </c>
      <c r="D1765" t="s">
        <v>3473</v>
      </c>
      <c r="E1765" t="s">
        <v>3472</v>
      </c>
      <c r="H1765">
        <v>85600</v>
      </c>
      <c r="I1765" t="s">
        <v>14</v>
      </c>
    </row>
    <row r="1766" spans="1:9" x14ac:dyDescent="0.25">
      <c r="A1766" t="s">
        <v>24</v>
      </c>
      <c r="B1766" t="s">
        <v>856</v>
      </c>
      <c r="C1766" t="str">
        <f t="shared" si="27"/>
        <v>BERNARD</v>
      </c>
      <c r="D1766" t="s">
        <v>1088</v>
      </c>
      <c r="E1766" t="s">
        <v>1089</v>
      </c>
      <c r="H1766">
        <v>85600</v>
      </c>
      <c r="I1766" t="s">
        <v>14</v>
      </c>
    </row>
    <row r="1767" spans="1:9" x14ac:dyDescent="0.25">
      <c r="A1767" t="s">
        <v>24</v>
      </c>
      <c r="B1767" t="s">
        <v>25</v>
      </c>
      <c r="C1767" t="str">
        <f t="shared" si="27"/>
        <v>YANNICK</v>
      </c>
      <c r="D1767" t="s">
        <v>26</v>
      </c>
      <c r="E1767" t="s">
        <v>27</v>
      </c>
      <c r="F1767" t="s">
        <v>28</v>
      </c>
      <c r="H1767">
        <v>85600</v>
      </c>
      <c r="I1767" t="s">
        <v>14</v>
      </c>
    </row>
    <row r="1768" spans="1:9" x14ac:dyDescent="0.25">
      <c r="A1768" t="s">
        <v>9</v>
      </c>
      <c r="B1768" t="s">
        <v>275</v>
      </c>
      <c r="C1768" t="str">
        <f t="shared" si="27"/>
        <v>BERNADETTE</v>
      </c>
      <c r="D1768" t="s">
        <v>26</v>
      </c>
      <c r="E1768" t="s">
        <v>308</v>
      </c>
      <c r="H1768">
        <v>85260</v>
      </c>
      <c r="I1768" t="s">
        <v>143</v>
      </c>
    </row>
    <row r="1769" spans="1:9" x14ac:dyDescent="0.25">
      <c r="A1769" t="s">
        <v>24</v>
      </c>
      <c r="B1769" t="s">
        <v>408</v>
      </c>
      <c r="C1769" t="str">
        <f t="shared" si="27"/>
        <v>CHRISTOPHE</v>
      </c>
      <c r="D1769" t="s">
        <v>26</v>
      </c>
      <c r="E1769" t="s">
        <v>409</v>
      </c>
      <c r="H1769">
        <v>85530</v>
      </c>
      <c r="I1769" t="s">
        <v>139</v>
      </c>
    </row>
    <row r="1770" spans="1:9" x14ac:dyDescent="0.25">
      <c r="A1770" t="s">
        <v>9</v>
      </c>
      <c r="B1770" t="s">
        <v>698</v>
      </c>
      <c r="C1770" t="str">
        <f t="shared" si="27"/>
        <v>PATRICIA</v>
      </c>
      <c r="D1770" t="s">
        <v>26</v>
      </c>
      <c r="E1770" t="s">
        <v>1069</v>
      </c>
      <c r="H1770">
        <v>85600</v>
      </c>
      <c r="I1770" t="s">
        <v>14</v>
      </c>
    </row>
    <row r="1771" spans="1:9" x14ac:dyDescent="0.25">
      <c r="A1771" t="s">
        <v>9</v>
      </c>
      <c r="B1771" t="s">
        <v>691</v>
      </c>
      <c r="C1771" t="str">
        <f t="shared" si="27"/>
        <v>CÉLINE</v>
      </c>
      <c r="D1771" t="s">
        <v>26</v>
      </c>
      <c r="E1771" t="s">
        <v>1384</v>
      </c>
      <c r="H1771">
        <v>85600</v>
      </c>
      <c r="I1771" t="s">
        <v>14</v>
      </c>
    </row>
    <row r="1772" spans="1:9" x14ac:dyDescent="0.25">
      <c r="A1772" t="s">
        <v>24</v>
      </c>
      <c r="B1772" t="s">
        <v>2563</v>
      </c>
      <c r="C1772" t="str">
        <f t="shared" si="27"/>
        <v>RÉGIS</v>
      </c>
      <c r="D1772" t="s">
        <v>26</v>
      </c>
      <c r="E1772" t="s">
        <v>2564</v>
      </c>
      <c r="F1772" t="s">
        <v>2503</v>
      </c>
      <c r="H1772">
        <v>85260</v>
      </c>
      <c r="I1772" t="s">
        <v>143</v>
      </c>
    </row>
    <row r="1773" spans="1:9" x14ac:dyDescent="0.25">
      <c r="A1773" t="s">
        <v>24</v>
      </c>
      <c r="B1773" t="s">
        <v>709</v>
      </c>
      <c r="C1773" t="str">
        <f t="shared" si="27"/>
        <v>BENOIT</v>
      </c>
      <c r="D1773" t="s">
        <v>26</v>
      </c>
      <c r="E1773" t="s">
        <v>2951</v>
      </c>
      <c r="H1773">
        <v>85600</v>
      </c>
      <c r="I1773" t="s">
        <v>14</v>
      </c>
    </row>
    <row r="1774" spans="1:9" x14ac:dyDescent="0.25">
      <c r="A1774" t="s">
        <v>9</v>
      </c>
      <c r="B1774" t="s">
        <v>2185</v>
      </c>
      <c r="C1774" t="str">
        <f t="shared" si="27"/>
        <v>THÉRÈSE</v>
      </c>
      <c r="D1774" t="s">
        <v>26</v>
      </c>
      <c r="E1774" t="s">
        <v>2503</v>
      </c>
      <c r="H1774">
        <v>85260</v>
      </c>
      <c r="I1774" t="s">
        <v>143</v>
      </c>
    </row>
    <row r="1775" spans="1:9" x14ac:dyDescent="0.25">
      <c r="A1775" t="s">
        <v>9</v>
      </c>
      <c r="B1775" t="s">
        <v>389</v>
      </c>
      <c r="C1775" t="str">
        <f t="shared" si="27"/>
        <v>MARGUERITE</v>
      </c>
      <c r="D1775" t="s">
        <v>711</v>
      </c>
      <c r="E1775" t="s">
        <v>712</v>
      </c>
      <c r="F1775" t="s">
        <v>28</v>
      </c>
      <c r="H1775">
        <v>85600</v>
      </c>
      <c r="I1775" t="s">
        <v>14</v>
      </c>
    </row>
    <row r="1776" spans="1:9" x14ac:dyDescent="0.25">
      <c r="A1776" t="s">
        <v>9</v>
      </c>
      <c r="B1776" t="s">
        <v>29</v>
      </c>
      <c r="C1776" t="str">
        <f t="shared" si="27"/>
        <v>DELPHINE</v>
      </c>
      <c r="D1776" t="s">
        <v>711</v>
      </c>
      <c r="E1776" t="s">
        <v>3559</v>
      </c>
      <c r="H1776">
        <v>85660</v>
      </c>
      <c r="I1776" t="s">
        <v>97</v>
      </c>
    </row>
    <row r="1777" spans="1:9" x14ac:dyDescent="0.25">
      <c r="A1777" t="s">
        <v>9</v>
      </c>
      <c r="B1777" t="s">
        <v>15</v>
      </c>
      <c r="C1777" t="str">
        <f t="shared" si="27"/>
        <v>ANNIE</v>
      </c>
      <c r="D1777" t="s">
        <v>1280</v>
      </c>
      <c r="E1777" t="s">
        <v>1281</v>
      </c>
      <c r="H1777">
        <v>85600</v>
      </c>
      <c r="I1777" t="s">
        <v>14</v>
      </c>
    </row>
    <row r="1778" spans="1:9" x14ac:dyDescent="0.25">
      <c r="A1778" t="s">
        <v>24</v>
      </c>
      <c r="B1778" t="s">
        <v>2751</v>
      </c>
      <c r="C1778" t="str">
        <f t="shared" si="27"/>
        <v>LOIC</v>
      </c>
      <c r="D1778" t="s">
        <v>1280</v>
      </c>
      <c r="E1778" t="s">
        <v>2752</v>
      </c>
      <c r="H1778">
        <v>85600</v>
      </c>
      <c r="I1778" t="s">
        <v>14</v>
      </c>
    </row>
    <row r="1779" spans="1:9" x14ac:dyDescent="0.25">
      <c r="A1779" t="s">
        <v>24</v>
      </c>
      <c r="B1779" t="s">
        <v>3330</v>
      </c>
      <c r="C1779" t="str">
        <f t="shared" si="27"/>
        <v>CLÉMENT</v>
      </c>
      <c r="D1779" t="s">
        <v>3331</v>
      </c>
      <c r="E1779" t="s">
        <v>3332</v>
      </c>
      <c r="H1779">
        <v>85600</v>
      </c>
      <c r="I1779" t="s">
        <v>14</v>
      </c>
    </row>
    <row r="1780" spans="1:9" x14ac:dyDescent="0.25">
      <c r="A1780" t="s">
        <v>9</v>
      </c>
      <c r="B1780" t="s">
        <v>29</v>
      </c>
      <c r="C1780" t="str">
        <f t="shared" si="27"/>
        <v>DELPHINE</v>
      </c>
      <c r="D1780" t="s">
        <v>2707</v>
      </c>
      <c r="E1780" t="s">
        <v>2708</v>
      </c>
      <c r="H1780">
        <v>85600</v>
      </c>
      <c r="I1780" t="s">
        <v>14</v>
      </c>
    </row>
    <row r="1781" spans="1:9" x14ac:dyDescent="0.25">
      <c r="A1781" t="s">
        <v>24</v>
      </c>
      <c r="B1781" t="s">
        <v>438</v>
      </c>
      <c r="C1781" t="str">
        <f t="shared" si="27"/>
        <v>JEAN-MICHEL</v>
      </c>
      <c r="D1781" t="s">
        <v>2522</v>
      </c>
      <c r="E1781" t="s">
        <v>2523</v>
      </c>
      <c r="H1781">
        <v>85600</v>
      </c>
      <c r="I1781" t="s">
        <v>14</v>
      </c>
    </row>
    <row r="1782" spans="1:9" x14ac:dyDescent="0.25">
      <c r="A1782" t="s">
        <v>24</v>
      </c>
      <c r="B1782" t="s">
        <v>360</v>
      </c>
      <c r="C1782" t="str">
        <f t="shared" si="27"/>
        <v>ALAIN</v>
      </c>
      <c r="D1782" t="s">
        <v>3340</v>
      </c>
      <c r="E1782" t="s">
        <v>3341</v>
      </c>
      <c r="H1782">
        <v>85600</v>
      </c>
      <c r="I1782" t="s">
        <v>14</v>
      </c>
    </row>
    <row r="1783" spans="1:9" x14ac:dyDescent="0.25">
      <c r="A1783" t="s">
        <v>9</v>
      </c>
      <c r="B1783" t="s">
        <v>124</v>
      </c>
      <c r="C1783" t="str">
        <f t="shared" si="27"/>
        <v>NADIA</v>
      </c>
      <c r="D1783" t="s">
        <v>3340</v>
      </c>
      <c r="E1783" t="s">
        <v>3647</v>
      </c>
      <c r="H1783">
        <v>85600</v>
      </c>
      <c r="I1783" t="s">
        <v>14</v>
      </c>
    </row>
    <row r="1784" spans="1:9" x14ac:dyDescent="0.25">
      <c r="A1784" t="s">
        <v>24</v>
      </c>
      <c r="B1784" t="s">
        <v>709</v>
      </c>
      <c r="C1784" t="str">
        <f t="shared" si="27"/>
        <v>BENOIT</v>
      </c>
      <c r="D1784" t="s">
        <v>710</v>
      </c>
      <c r="E1784" t="s">
        <v>708</v>
      </c>
      <c r="H1784">
        <v>85600</v>
      </c>
      <c r="I1784" t="s">
        <v>14</v>
      </c>
    </row>
    <row r="1785" spans="1:9" x14ac:dyDescent="0.25">
      <c r="A1785" t="s">
        <v>9</v>
      </c>
      <c r="B1785" t="s">
        <v>194</v>
      </c>
      <c r="C1785" t="str">
        <f t="shared" si="27"/>
        <v>SANDRINE</v>
      </c>
      <c r="D1785" t="s">
        <v>2695</v>
      </c>
      <c r="E1785" t="s">
        <v>2694</v>
      </c>
      <c r="H1785">
        <v>85620</v>
      </c>
      <c r="I1785" t="s">
        <v>71</v>
      </c>
    </row>
    <row r="1786" spans="1:9" x14ac:dyDescent="0.25">
      <c r="A1786" t="s">
        <v>24</v>
      </c>
      <c r="B1786" t="s">
        <v>1630</v>
      </c>
      <c r="C1786" t="str">
        <f t="shared" si="27"/>
        <v>CYPRIEN</v>
      </c>
      <c r="D1786" t="s">
        <v>1631</v>
      </c>
      <c r="E1786" t="s">
        <v>1632</v>
      </c>
      <c r="H1786">
        <v>85600</v>
      </c>
      <c r="I1786" t="s">
        <v>14</v>
      </c>
    </row>
    <row r="1787" spans="1:9" x14ac:dyDescent="0.25">
      <c r="A1787" t="s">
        <v>24</v>
      </c>
      <c r="B1787" t="s">
        <v>311</v>
      </c>
      <c r="C1787" t="str">
        <f t="shared" si="27"/>
        <v>VINCENT</v>
      </c>
      <c r="D1787" t="s">
        <v>312</v>
      </c>
      <c r="E1787" t="s">
        <v>313</v>
      </c>
      <c r="H1787">
        <v>85600</v>
      </c>
      <c r="I1787" t="s">
        <v>14</v>
      </c>
    </row>
    <row r="1788" spans="1:9" x14ac:dyDescent="0.25">
      <c r="A1788" t="s">
        <v>24</v>
      </c>
      <c r="B1788" t="s">
        <v>211</v>
      </c>
      <c r="C1788" t="str">
        <f t="shared" si="27"/>
        <v>CORENTIN</v>
      </c>
      <c r="D1788" t="s">
        <v>212</v>
      </c>
      <c r="E1788" t="s">
        <v>213</v>
      </c>
      <c r="H1788">
        <v>85600</v>
      </c>
      <c r="I1788" t="s">
        <v>14</v>
      </c>
    </row>
    <row r="1789" spans="1:9" x14ac:dyDescent="0.25">
      <c r="A1789" t="s">
        <v>24</v>
      </c>
      <c r="B1789" t="s">
        <v>2892</v>
      </c>
      <c r="C1789" t="str">
        <f t="shared" si="27"/>
        <v>AUGUSTE RENÉ</v>
      </c>
      <c r="D1789" t="s">
        <v>2893</v>
      </c>
      <c r="E1789" t="s">
        <v>2894</v>
      </c>
      <c r="H1789">
        <v>85610</v>
      </c>
      <c r="I1789" t="s">
        <v>23</v>
      </c>
    </row>
    <row r="1790" spans="1:9" x14ac:dyDescent="0.25">
      <c r="A1790" t="s">
        <v>9</v>
      </c>
      <c r="B1790" t="s">
        <v>2966</v>
      </c>
      <c r="C1790" t="str">
        <f t="shared" si="27"/>
        <v>DANIÈLE</v>
      </c>
      <c r="D1790" t="s">
        <v>2967</v>
      </c>
      <c r="E1790" t="s">
        <v>2968</v>
      </c>
      <c r="H1790">
        <v>85600</v>
      </c>
      <c r="I1790" t="s">
        <v>14</v>
      </c>
    </row>
    <row r="1791" spans="1:9" x14ac:dyDescent="0.25">
      <c r="A1791" t="s">
        <v>24</v>
      </c>
      <c r="B1791" t="s">
        <v>1786</v>
      </c>
      <c r="C1791" t="str">
        <f t="shared" si="27"/>
        <v>STÉPHANE</v>
      </c>
      <c r="D1791" t="s">
        <v>3539</v>
      </c>
      <c r="E1791" t="s">
        <v>3540</v>
      </c>
      <c r="H1791">
        <v>85600</v>
      </c>
      <c r="I1791" t="s">
        <v>14</v>
      </c>
    </row>
    <row r="1792" spans="1:9" x14ac:dyDescent="0.25">
      <c r="A1792" t="s">
        <v>9</v>
      </c>
      <c r="B1792" t="s">
        <v>1251</v>
      </c>
      <c r="C1792" t="str">
        <f t="shared" si="27"/>
        <v>MADELEINE</v>
      </c>
      <c r="D1792" t="s">
        <v>2753</v>
      </c>
      <c r="E1792" t="s">
        <v>2754</v>
      </c>
      <c r="H1792">
        <v>85600</v>
      </c>
      <c r="I1792" t="s">
        <v>14</v>
      </c>
    </row>
    <row r="1793" spans="1:9" x14ac:dyDescent="0.25">
      <c r="A1793" t="s">
        <v>9</v>
      </c>
      <c r="B1793" t="s">
        <v>777</v>
      </c>
      <c r="C1793" t="str">
        <f t="shared" si="27"/>
        <v>NICOLE</v>
      </c>
      <c r="D1793" t="s">
        <v>2188</v>
      </c>
      <c r="E1793" t="s">
        <v>2189</v>
      </c>
      <c r="F1793" t="s">
        <v>2190</v>
      </c>
      <c r="H1793">
        <v>85600</v>
      </c>
      <c r="I1793" t="s">
        <v>14</v>
      </c>
    </row>
    <row r="1794" spans="1:9" x14ac:dyDescent="0.25">
      <c r="A1794" t="s">
        <v>24</v>
      </c>
      <c r="B1794" t="s">
        <v>32</v>
      </c>
      <c r="C1794" t="str">
        <f t="shared" ref="C1794:C1857" si="28">UPPER(B1794)</f>
        <v>LAURENT</v>
      </c>
      <c r="D1794" t="s">
        <v>2324</v>
      </c>
      <c r="E1794" t="s">
        <v>2323</v>
      </c>
      <c r="H1794">
        <v>85600</v>
      </c>
      <c r="I1794" t="s">
        <v>14</v>
      </c>
    </row>
    <row r="1795" spans="1:9" x14ac:dyDescent="0.25">
      <c r="A1795" t="s">
        <v>9</v>
      </c>
      <c r="B1795" t="s">
        <v>15</v>
      </c>
      <c r="C1795" t="str">
        <f t="shared" si="28"/>
        <v>ANNIE</v>
      </c>
      <c r="D1795" t="s">
        <v>247</v>
      </c>
      <c r="E1795" t="s">
        <v>248</v>
      </c>
      <c r="H1795">
        <v>85600</v>
      </c>
      <c r="I1795" t="s">
        <v>14</v>
      </c>
    </row>
    <row r="1796" spans="1:9" x14ac:dyDescent="0.25">
      <c r="A1796" t="s">
        <v>24</v>
      </c>
      <c r="B1796" t="s">
        <v>829</v>
      </c>
      <c r="C1796" t="str">
        <f t="shared" si="28"/>
        <v>MARC</v>
      </c>
      <c r="D1796" t="s">
        <v>2557</v>
      </c>
      <c r="E1796" t="s">
        <v>2558</v>
      </c>
      <c r="H1796">
        <v>85260</v>
      </c>
      <c r="I1796" t="s">
        <v>258</v>
      </c>
    </row>
    <row r="1797" spans="1:9" x14ac:dyDescent="0.25">
      <c r="A1797" t="s">
        <v>9</v>
      </c>
      <c r="B1797" t="s">
        <v>866</v>
      </c>
      <c r="C1797" t="str">
        <f t="shared" si="28"/>
        <v>MARIE FRANCE</v>
      </c>
      <c r="D1797" t="s">
        <v>1402</v>
      </c>
      <c r="E1797" t="s">
        <v>1403</v>
      </c>
      <c r="H1797">
        <v>85600</v>
      </c>
      <c r="I1797" t="s">
        <v>14</v>
      </c>
    </row>
    <row r="1798" spans="1:9" x14ac:dyDescent="0.25">
      <c r="A1798" t="s">
        <v>24</v>
      </c>
      <c r="B1798" t="s">
        <v>249</v>
      </c>
      <c r="C1798" t="str">
        <f t="shared" si="28"/>
        <v>OLIVIER</v>
      </c>
      <c r="D1798" t="s">
        <v>2278</v>
      </c>
      <c r="E1798" t="s">
        <v>2279</v>
      </c>
      <c r="H1798">
        <v>85620</v>
      </c>
      <c r="I1798" t="s">
        <v>71</v>
      </c>
    </row>
    <row r="1799" spans="1:9" x14ac:dyDescent="0.25">
      <c r="A1799" t="s">
        <v>9</v>
      </c>
      <c r="B1799" t="s">
        <v>777</v>
      </c>
      <c r="C1799" t="str">
        <f t="shared" si="28"/>
        <v>NICOLE</v>
      </c>
      <c r="D1799" t="s">
        <v>2048</v>
      </c>
      <c r="E1799" t="s">
        <v>2049</v>
      </c>
      <c r="H1799">
        <v>85600</v>
      </c>
      <c r="I1799" t="s">
        <v>14</v>
      </c>
    </row>
    <row r="1800" spans="1:9" x14ac:dyDescent="0.25">
      <c r="A1800" t="s">
        <v>24</v>
      </c>
      <c r="B1800" t="s">
        <v>1156</v>
      </c>
      <c r="C1800" t="str">
        <f t="shared" si="28"/>
        <v>FLORIAN</v>
      </c>
      <c r="D1800" t="s">
        <v>1312</v>
      </c>
      <c r="E1800" t="s">
        <v>1313</v>
      </c>
      <c r="H1800">
        <v>85600</v>
      </c>
      <c r="I1800" t="s">
        <v>14</v>
      </c>
    </row>
    <row r="1801" spans="1:9" x14ac:dyDescent="0.25">
      <c r="A1801" t="s">
        <v>24</v>
      </c>
      <c r="B1801" t="s">
        <v>83</v>
      </c>
      <c r="C1801" t="str">
        <f t="shared" si="28"/>
        <v>MICHEL</v>
      </c>
      <c r="D1801" t="s">
        <v>84</v>
      </c>
      <c r="E1801" t="s">
        <v>85</v>
      </c>
      <c r="H1801">
        <v>85600</v>
      </c>
      <c r="I1801" t="s">
        <v>14</v>
      </c>
    </row>
    <row r="1802" spans="1:9" x14ac:dyDescent="0.25">
      <c r="A1802" t="s">
        <v>24</v>
      </c>
      <c r="B1802" t="s">
        <v>249</v>
      </c>
      <c r="C1802" t="str">
        <f t="shared" si="28"/>
        <v>OLIVIER</v>
      </c>
      <c r="D1802" t="s">
        <v>84</v>
      </c>
      <c r="E1802" t="s">
        <v>3756</v>
      </c>
      <c r="H1802">
        <v>85600</v>
      </c>
      <c r="I1802" t="s">
        <v>14</v>
      </c>
    </row>
    <row r="1803" spans="1:9" x14ac:dyDescent="0.25">
      <c r="A1803" t="s">
        <v>24</v>
      </c>
      <c r="B1803" t="s">
        <v>564</v>
      </c>
      <c r="C1803" t="str">
        <f t="shared" si="28"/>
        <v>CHRISTIAN</v>
      </c>
      <c r="D1803" t="s">
        <v>4008</v>
      </c>
      <c r="E1803" t="s">
        <v>4009</v>
      </c>
      <c r="H1803">
        <v>85660</v>
      </c>
      <c r="I1803" t="s">
        <v>97</v>
      </c>
    </row>
    <row r="1804" spans="1:9" x14ac:dyDescent="0.25">
      <c r="A1804" t="s">
        <v>24</v>
      </c>
      <c r="B1804" t="s">
        <v>25</v>
      </c>
      <c r="C1804" t="str">
        <f t="shared" si="28"/>
        <v>YANNICK</v>
      </c>
      <c r="D1804" t="s">
        <v>1833</v>
      </c>
      <c r="E1804" t="s">
        <v>1834</v>
      </c>
      <c r="H1804">
        <v>85600</v>
      </c>
      <c r="I1804" t="s">
        <v>14</v>
      </c>
    </row>
    <row r="1805" spans="1:9" x14ac:dyDescent="0.25">
      <c r="A1805" t="s">
        <v>9</v>
      </c>
      <c r="B1805" t="s">
        <v>1002</v>
      </c>
      <c r="C1805" t="str">
        <f t="shared" si="28"/>
        <v>VALERIE</v>
      </c>
      <c r="D1805" t="s">
        <v>1229</v>
      </c>
      <c r="E1805" t="s">
        <v>1230</v>
      </c>
      <c r="H1805">
        <v>85530</v>
      </c>
      <c r="I1805" t="s">
        <v>139</v>
      </c>
    </row>
    <row r="1806" spans="1:9" x14ac:dyDescent="0.25">
      <c r="A1806" t="s">
        <v>9</v>
      </c>
      <c r="B1806" t="s">
        <v>110</v>
      </c>
      <c r="C1806" t="str">
        <f t="shared" si="28"/>
        <v>VALENTINE</v>
      </c>
      <c r="D1806" t="s">
        <v>111</v>
      </c>
      <c r="E1806" t="s">
        <v>112</v>
      </c>
      <c r="H1806">
        <v>85600</v>
      </c>
      <c r="I1806" t="s">
        <v>14</v>
      </c>
    </row>
    <row r="1807" spans="1:9" x14ac:dyDescent="0.25">
      <c r="A1807" t="s">
        <v>24</v>
      </c>
      <c r="B1807" t="s">
        <v>1442</v>
      </c>
      <c r="C1807" t="str">
        <f t="shared" si="28"/>
        <v>LIONEL</v>
      </c>
      <c r="D1807" t="s">
        <v>2275</v>
      </c>
      <c r="E1807" t="s">
        <v>2276</v>
      </c>
      <c r="H1807">
        <v>85600</v>
      </c>
      <c r="I1807" t="s">
        <v>14</v>
      </c>
    </row>
    <row r="1808" spans="1:9" x14ac:dyDescent="0.25">
      <c r="A1808" t="s">
        <v>24</v>
      </c>
      <c r="B1808" t="s">
        <v>1770</v>
      </c>
      <c r="C1808" t="str">
        <f t="shared" si="28"/>
        <v>ANTHONY</v>
      </c>
      <c r="D1808" t="s">
        <v>1995</v>
      </c>
      <c r="E1808" t="s">
        <v>1996</v>
      </c>
      <c r="F1808" t="s">
        <v>18</v>
      </c>
      <c r="H1808">
        <v>85600</v>
      </c>
      <c r="I1808" t="s">
        <v>14</v>
      </c>
    </row>
    <row r="1809" spans="1:9" x14ac:dyDescent="0.25">
      <c r="A1809" t="s">
        <v>24</v>
      </c>
      <c r="B1809" t="s">
        <v>113</v>
      </c>
      <c r="C1809" t="str">
        <f t="shared" si="28"/>
        <v>PIERRE</v>
      </c>
      <c r="D1809" t="s">
        <v>114</v>
      </c>
      <c r="E1809" t="s">
        <v>115</v>
      </c>
      <c r="H1809">
        <v>85600</v>
      </c>
      <c r="I1809" t="s">
        <v>14</v>
      </c>
    </row>
    <row r="1810" spans="1:9" x14ac:dyDescent="0.25">
      <c r="A1810" t="s">
        <v>9</v>
      </c>
      <c r="B1810" t="s">
        <v>793</v>
      </c>
      <c r="C1810" t="str">
        <f t="shared" si="28"/>
        <v>MELANIE</v>
      </c>
      <c r="D1810" t="s">
        <v>794</v>
      </c>
      <c r="E1810" t="s">
        <v>795</v>
      </c>
      <c r="H1810">
        <v>85600</v>
      </c>
      <c r="I1810" t="s">
        <v>14</v>
      </c>
    </row>
    <row r="1811" spans="1:9" x14ac:dyDescent="0.25">
      <c r="A1811" t="s">
        <v>9</v>
      </c>
      <c r="B1811" t="s">
        <v>191</v>
      </c>
      <c r="C1811" t="str">
        <f t="shared" si="28"/>
        <v>CAMILLE</v>
      </c>
      <c r="D1811" t="s">
        <v>4077</v>
      </c>
      <c r="E1811" t="s">
        <v>4078</v>
      </c>
      <c r="F1811" t="s">
        <v>313</v>
      </c>
      <c r="H1811">
        <v>85600</v>
      </c>
      <c r="I1811" t="s">
        <v>14</v>
      </c>
    </row>
    <row r="1812" spans="1:9" x14ac:dyDescent="0.25">
      <c r="A1812" t="s">
        <v>24</v>
      </c>
      <c r="B1812" t="s">
        <v>1106</v>
      </c>
      <c r="C1812" t="str">
        <f t="shared" si="28"/>
        <v>GÉRARD</v>
      </c>
      <c r="D1812" t="s">
        <v>1107</v>
      </c>
      <c r="E1812" t="s">
        <v>1108</v>
      </c>
      <c r="H1812">
        <v>85610</v>
      </c>
      <c r="I1812" t="s">
        <v>75</v>
      </c>
    </row>
    <row r="1813" spans="1:9" x14ac:dyDescent="0.25">
      <c r="A1813" t="s">
        <v>9</v>
      </c>
      <c r="B1813" t="s">
        <v>729</v>
      </c>
      <c r="C1813" t="str">
        <f t="shared" si="28"/>
        <v>CLAUDINE</v>
      </c>
      <c r="D1813" t="s">
        <v>1107</v>
      </c>
      <c r="E1813" t="s">
        <v>1231</v>
      </c>
      <c r="H1813">
        <v>85600</v>
      </c>
      <c r="I1813" t="s">
        <v>14</v>
      </c>
    </row>
    <row r="1814" spans="1:9" x14ac:dyDescent="0.25">
      <c r="A1814" t="s">
        <v>24</v>
      </c>
      <c r="B1814" t="s">
        <v>2310</v>
      </c>
      <c r="C1814" t="str">
        <f t="shared" si="28"/>
        <v>BERTRAND</v>
      </c>
      <c r="D1814" t="s">
        <v>1107</v>
      </c>
      <c r="E1814" t="s">
        <v>2311</v>
      </c>
      <c r="H1814">
        <v>85600</v>
      </c>
      <c r="I1814" t="s">
        <v>14</v>
      </c>
    </row>
    <row r="1815" spans="1:9" x14ac:dyDescent="0.25">
      <c r="A1815" t="s">
        <v>24</v>
      </c>
      <c r="B1815" t="s">
        <v>408</v>
      </c>
      <c r="C1815" t="str">
        <f t="shared" si="28"/>
        <v>CHRISTOPHE</v>
      </c>
      <c r="D1815" t="s">
        <v>2387</v>
      </c>
      <c r="E1815" t="s">
        <v>2388</v>
      </c>
      <c r="H1815">
        <v>85600</v>
      </c>
      <c r="I1815" t="s">
        <v>55</v>
      </c>
    </row>
    <row r="1816" spans="1:9" x14ac:dyDescent="0.25">
      <c r="A1816" t="s">
        <v>9</v>
      </c>
      <c r="B1816" t="s">
        <v>861</v>
      </c>
      <c r="C1816" t="str">
        <f t="shared" si="28"/>
        <v>FLORENCE</v>
      </c>
      <c r="D1816" t="s">
        <v>3661</v>
      </c>
      <c r="E1816" t="s">
        <v>3659</v>
      </c>
      <c r="H1816">
        <v>85600</v>
      </c>
      <c r="I1816" t="s">
        <v>14</v>
      </c>
    </row>
    <row r="1817" spans="1:9" x14ac:dyDescent="0.25">
      <c r="A1817" t="s">
        <v>24</v>
      </c>
      <c r="B1817" t="s">
        <v>3583</v>
      </c>
      <c r="C1817" t="str">
        <f t="shared" si="28"/>
        <v>CASPER</v>
      </c>
      <c r="D1817" t="s">
        <v>3584</v>
      </c>
      <c r="E1817" t="s">
        <v>3585</v>
      </c>
      <c r="H1817">
        <v>85260</v>
      </c>
      <c r="I1817" t="s">
        <v>258</v>
      </c>
    </row>
    <row r="1818" spans="1:9" x14ac:dyDescent="0.25">
      <c r="A1818" t="s">
        <v>9</v>
      </c>
      <c r="B1818" t="s">
        <v>216</v>
      </c>
      <c r="C1818" t="str">
        <f t="shared" si="28"/>
        <v>ANNE</v>
      </c>
      <c r="D1818" t="s">
        <v>3169</v>
      </c>
      <c r="E1818" t="s">
        <v>3170</v>
      </c>
      <c r="H1818">
        <v>85600</v>
      </c>
      <c r="I1818" t="s">
        <v>55</v>
      </c>
    </row>
    <row r="1819" spans="1:9" x14ac:dyDescent="0.25">
      <c r="A1819" t="s">
        <v>9</v>
      </c>
      <c r="B1819" t="s">
        <v>200</v>
      </c>
      <c r="C1819" t="str">
        <f t="shared" si="28"/>
        <v>SYLVIE</v>
      </c>
      <c r="D1819" t="s">
        <v>1587</v>
      </c>
      <c r="E1819" t="s">
        <v>1588</v>
      </c>
      <c r="H1819">
        <v>85260</v>
      </c>
      <c r="I1819" t="s">
        <v>258</v>
      </c>
    </row>
    <row r="1820" spans="1:9" x14ac:dyDescent="0.25">
      <c r="A1820" t="s">
        <v>9</v>
      </c>
      <c r="B1820" t="s">
        <v>2824</v>
      </c>
      <c r="C1820" t="str">
        <f t="shared" si="28"/>
        <v>MÉLANIE</v>
      </c>
      <c r="D1820" t="s">
        <v>3957</v>
      </c>
      <c r="E1820" t="s">
        <v>3956</v>
      </c>
      <c r="H1820">
        <v>85600</v>
      </c>
      <c r="I1820" t="s">
        <v>48</v>
      </c>
    </row>
    <row r="1821" spans="1:9" x14ac:dyDescent="0.25">
      <c r="A1821" t="s">
        <v>24</v>
      </c>
      <c r="B1821" t="s">
        <v>3527</v>
      </c>
      <c r="C1821" t="str">
        <f t="shared" si="28"/>
        <v>ERWIN</v>
      </c>
      <c r="D1821" t="s">
        <v>3528</v>
      </c>
      <c r="E1821" t="s">
        <v>3529</v>
      </c>
      <c r="H1821">
        <v>85600</v>
      </c>
      <c r="I1821" t="s">
        <v>14</v>
      </c>
    </row>
    <row r="1822" spans="1:9" x14ac:dyDescent="0.25">
      <c r="A1822" t="s">
        <v>24</v>
      </c>
      <c r="B1822" t="s">
        <v>511</v>
      </c>
      <c r="C1822" t="str">
        <f t="shared" si="28"/>
        <v>XAVIER</v>
      </c>
      <c r="D1822" t="s">
        <v>1388</v>
      </c>
      <c r="E1822" t="s">
        <v>1389</v>
      </c>
      <c r="H1822">
        <v>85600</v>
      </c>
      <c r="I1822" t="s">
        <v>14</v>
      </c>
    </row>
    <row r="1823" spans="1:9" x14ac:dyDescent="0.25">
      <c r="A1823" t="s">
        <v>897</v>
      </c>
      <c r="B1823" t="s">
        <v>898</v>
      </c>
      <c r="C1823" t="str">
        <f t="shared" si="28"/>
        <v>GILLES</v>
      </c>
      <c r="D1823" t="s">
        <v>899</v>
      </c>
      <c r="E1823" t="s">
        <v>900</v>
      </c>
      <c r="H1823">
        <v>85530</v>
      </c>
      <c r="I1823" t="s">
        <v>139</v>
      </c>
    </row>
    <row r="1824" spans="1:9" x14ac:dyDescent="0.25">
      <c r="A1824" t="s">
        <v>9</v>
      </c>
      <c r="B1824" t="s">
        <v>969</v>
      </c>
      <c r="C1824" t="str">
        <f t="shared" si="28"/>
        <v>BETTINA</v>
      </c>
      <c r="D1824" t="s">
        <v>899</v>
      </c>
      <c r="E1824" t="s">
        <v>970</v>
      </c>
      <c r="H1824">
        <v>85600</v>
      </c>
      <c r="I1824" t="s">
        <v>48</v>
      </c>
    </row>
    <row r="1825" spans="1:9" x14ac:dyDescent="0.25">
      <c r="A1825" t="s">
        <v>9</v>
      </c>
      <c r="B1825" t="s">
        <v>101</v>
      </c>
      <c r="C1825" t="str">
        <f t="shared" si="28"/>
        <v>MONIQUE</v>
      </c>
      <c r="D1825" t="s">
        <v>1454</v>
      </c>
      <c r="E1825" t="s">
        <v>1455</v>
      </c>
      <c r="H1825">
        <v>85600</v>
      </c>
      <c r="I1825" t="s">
        <v>14</v>
      </c>
    </row>
    <row r="1826" spans="1:9" x14ac:dyDescent="0.25">
      <c r="A1826" t="s">
        <v>9</v>
      </c>
      <c r="B1826" t="s">
        <v>200</v>
      </c>
      <c r="C1826" t="str">
        <f t="shared" si="28"/>
        <v>SYLVIE</v>
      </c>
      <c r="D1826" t="s">
        <v>2113</v>
      </c>
      <c r="E1826" t="s">
        <v>2114</v>
      </c>
      <c r="H1826">
        <v>85600</v>
      </c>
      <c r="I1826" t="s">
        <v>55</v>
      </c>
    </row>
    <row r="1827" spans="1:9" x14ac:dyDescent="0.25">
      <c r="A1827" t="s">
        <v>9</v>
      </c>
      <c r="B1827" t="s">
        <v>696</v>
      </c>
      <c r="C1827" t="str">
        <f t="shared" si="28"/>
        <v>LYDIE</v>
      </c>
      <c r="D1827" t="s">
        <v>1328</v>
      </c>
      <c r="E1827" t="s">
        <v>1329</v>
      </c>
      <c r="H1827">
        <v>85610</v>
      </c>
      <c r="I1827" t="s">
        <v>23</v>
      </c>
    </row>
    <row r="1828" spans="1:9" x14ac:dyDescent="0.25">
      <c r="A1828" t="s">
        <v>24</v>
      </c>
      <c r="B1828" t="s">
        <v>65</v>
      </c>
      <c r="C1828" t="str">
        <f t="shared" si="28"/>
        <v>GENEVIEVE</v>
      </c>
      <c r="D1828" t="s">
        <v>1328</v>
      </c>
      <c r="E1828" t="s">
        <v>1530</v>
      </c>
      <c r="H1828">
        <v>85600</v>
      </c>
      <c r="I1828" t="s">
        <v>14</v>
      </c>
    </row>
    <row r="1829" spans="1:9" x14ac:dyDescent="0.25">
      <c r="A1829" t="s">
        <v>9</v>
      </c>
      <c r="B1829" t="s">
        <v>172</v>
      </c>
      <c r="C1829" t="str">
        <f t="shared" si="28"/>
        <v>NATHALIE</v>
      </c>
      <c r="D1829" t="s">
        <v>1328</v>
      </c>
      <c r="E1829" t="s">
        <v>1591</v>
      </c>
      <c r="H1829">
        <v>85600</v>
      </c>
      <c r="I1829" t="s">
        <v>14</v>
      </c>
    </row>
    <row r="1830" spans="1:9" x14ac:dyDescent="0.25">
      <c r="A1830" t="s">
        <v>24</v>
      </c>
      <c r="B1830" t="s">
        <v>864</v>
      </c>
      <c r="C1830" t="str">
        <f t="shared" si="28"/>
        <v>SYLVAIN</v>
      </c>
      <c r="D1830" t="s">
        <v>1328</v>
      </c>
      <c r="E1830" t="s">
        <v>2042</v>
      </c>
      <c r="H1830">
        <v>85600</v>
      </c>
      <c r="I1830" t="s">
        <v>14</v>
      </c>
    </row>
    <row r="1831" spans="1:9" x14ac:dyDescent="0.25">
      <c r="A1831" t="s">
        <v>9</v>
      </c>
      <c r="B1831" t="s">
        <v>216</v>
      </c>
      <c r="C1831" t="str">
        <f t="shared" si="28"/>
        <v>ANNE</v>
      </c>
      <c r="D1831" t="s">
        <v>1328</v>
      </c>
      <c r="E1831" t="s">
        <v>2231</v>
      </c>
      <c r="H1831">
        <v>85260</v>
      </c>
      <c r="I1831" t="s">
        <v>258</v>
      </c>
    </row>
    <row r="1832" spans="1:9" x14ac:dyDescent="0.25">
      <c r="A1832" t="s">
        <v>24</v>
      </c>
      <c r="B1832" t="s">
        <v>898</v>
      </c>
      <c r="C1832" t="str">
        <f t="shared" si="28"/>
        <v>GILLES</v>
      </c>
      <c r="D1832" t="s">
        <v>1328</v>
      </c>
      <c r="E1832" t="s">
        <v>2574</v>
      </c>
      <c r="H1832">
        <v>85600</v>
      </c>
      <c r="I1832" t="s">
        <v>14</v>
      </c>
    </row>
    <row r="1833" spans="1:9" x14ac:dyDescent="0.25">
      <c r="A1833" t="s">
        <v>9</v>
      </c>
      <c r="B1833" t="s">
        <v>746</v>
      </c>
      <c r="C1833" t="str">
        <f t="shared" si="28"/>
        <v>MARYVONNE</v>
      </c>
      <c r="D1833" t="s">
        <v>1328</v>
      </c>
      <c r="E1833" t="s">
        <v>3277</v>
      </c>
      <c r="H1833">
        <v>85600</v>
      </c>
      <c r="I1833" t="s">
        <v>14</v>
      </c>
    </row>
    <row r="1834" spans="1:9" x14ac:dyDescent="0.25">
      <c r="A1834" t="s">
        <v>24</v>
      </c>
      <c r="B1834" t="s">
        <v>420</v>
      </c>
      <c r="C1834" t="str">
        <f t="shared" si="28"/>
        <v>PATRICE</v>
      </c>
      <c r="D1834" t="s">
        <v>1328</v>
      </c>
      <c r="E1834" t="s">
        <v>4097</v>
      </c>
      <c r="H1834">
        <v>85600</v>
      </c>
      <c r="I1834" t="s">
        <v>14</v>
      </c>
    </row>
    <row r="1835" spans="1:9" x14ac:dyDescent="0.25">
      <c r="A1835" t="s">
        <v>24</v>
      </c>
      <c r="B1835" t="s">
        <v>32</v>
      </c>
      <c r="C1835" t="str">
        <f t="shared" si="28"/>
        <v>LAURENT</v>
      </c>
      <c r="D1835" t="s">
        <v>3575</v>
      </c>
      <c r="E1835" t="s">
        <v>3574</v>
      </c>
      <c r="H1835">
        <v>85600</v>
      </c>
      <c r="I1835" t="s">
        <v>14</v>
      </c>
    </row>
    <row r="1836" spans="1:9" x14ac:dyDescent="0.25">
      <c r="A1836" t="s">
        <v>24</v>
      </c>
      <c r="B1836" t="s">
        <v>517</v>
      </c>
      <c r="C1836" t="str">
        <f t="shared" si="28"/>
        <v>FRANÇOIS</v>
      </c>
      <c r="D1836" t="s">
        <v>1055</v>
      </c>
      <c r="E1836" t="s">
        <v>1056</v>
      </c>
      <c r="H1836">
        <v>85600</v>
      </c>
      <c r="I1836" t="s">
        <v>14</v>
      </c>
    </row>
    <row r="1837" spans="1:9" x14ac:dyDescent="0.25">
      <c r="A1837" t="s">
        <v>9</v>
      </c>
      <c r="B1837" t="s">
        <v>35</v>
      </c>
      <c r="C1837" t="str">
        <f t="shared" si="28"/>
        <v>CELINE</v>
      </c>
      <c r="D1837" t="s">
        <v>1055</v>
      </c>
      <c r="E1837" t="s">
        <v>1769</v>
      </c>
      <c r="H1837">
        <v>85600</v>
      </c>
      <c r="I1837" t="s">
        <v>14</v>
      </c>
    </row>
    <row r="1838" spans="1:9" x14ac:dyDescent="0.25">
      <c r="A1838" t="s">
        <v>9</v>
      </c>
      <c r="B1838" t="s">
        <v>2932</v>
      </c>
      <c r="C1838" t="str">
        <f t="shared" si="28"/>
        <v>FLAVIE</v>
      </c>
      <c r="D1838" t="s">
        <v>2933</v>
      </c>
      <c r="E1838" t="s">
        <v>2934</v>
      </c>
      <c r="H1838">
        <v>85600</v>
      </c>
      <c r="I1838" t="s">
        <v>55</v>
      </c>
    </row>
    <row r="1839" spans="1:9" x14ac:dyDescent="0.25">
      <c r="A1839" t="s">
        <v>24</v>
      </c>
      <c r="B1839" t="s">
        <v>975</v>
      </c>
      <c r="C1839" t="str">
        <f t="shared" si="28"/>
        <v>JEAN CLAUDE</v>
      </c>
      <c r="D1839" t="s">
        <v>3216</v>
      </c>
      <c r="E1839" t="s">
        <v>3217</v>
      </c>
      <c r="H1839">
        <v>85600</v>
      </c>
      <c r="I1839" t="s">
        <v>14</v>
      </c>
    </row>
    <row r="1840" spans="1:9" x14ac:dyDescent="0.25">
      <c r="A1840" t="s">
        <v>9</v>
      </c>
      <c r="B1840" t="s">
        <v>133</v>
      </c>
      <c r="C1840" t="str">
        <f t="shared" si="28"/>
        <v>ANNICK</v>
      </c>
      <c r="D1840" t="s">
        <v>3892</v>
      </c>
      <c r="E1840" t="s">
        <v>3893</v>
      </c>
      <c r="H1840">
        <v>85600</v>
      </c>
      <c r="I1840" t="s">
        <v>55</v>
      </c>
    </row>
    <row r="1841" spans="1:9" x14ac:dyDescent="0.25">
      <c r="A1841" t="s">
        <v>9</v>
      </c>
      <c r="B1841" t="s">
        <v>344</v>
      </c>
      <c r="C1841" t="str">
        <f t="shared" si="28"/>
        <v>MIREILLE</v>
      </c>
      <c r="D1841" t="s">
        <v>3140</v>
      </c>
      <c r="E1841" t="s">
        <v>3141</v>
      </c>
      <c r="H1841">
        <v>85600</v>
      </c>
      <c r="I1841" t="s">
        <v>14</v>
      </c>
    </row>
    <row r="1842" spans="1:9" x14ac:dyDescent="0.25">
      <c r="A1842" t="s">
        <v>9</v>
      </c>
      <c r="B1842" t="s">
        <v>15</v>
      </c>
      <c r="C1842" t="str">
        <f t="shared" si="28"/>
        <v>ANNIE</v>
      </c>
      <c r="D1842" t="s">
        <v>467</v>
      </c>
      <c r="E1842" t="s">
        <v>468</v>
      </c>
      <c r="H1842">
        <v>85600</v>
      </c>
      <c r="I1842" t="s">
        <v>14</v>
      </c>
    </row>
    <row r="1843" spans="1:9" x14ac:dyDescent="0.25">
      <c r="A1843" t="s">
        <v>9</v>
      </c>
      <c r="B1843" t="s">
        <v>1114</v>
      </c>
      <c r="C1843" t="str">
        <f t="shared" si="28"/>
        <v>MICHELE</v>
      </c>
      <c r="D1843" t="s">
        <v>467</v>
      </c>
      <c r="E1843" t="s">
        <v>1115</v>
      </c>
      <c r="H1843">
        <v>85600</v>
      </c>
      <c r="I1843" t="s">
        <v>14</v>
      </c>
    </row>
    <row r="1844" spans="1:9" x14ac:dyDescent="0.25">
      <c r="A1844" t="s">
        <v>24</v>
      </c>
      <c r="B1844" t="s">
        <v>511</v>
      </c>
      <c r="C1844" t="str">
        <f t="shared" si="28"/>
        <v>XAVIER</v>
      </c>
      <c r="D1844" t="s">
        <v>467</v>
      </c>
      <c r="E1844" t="s">
        <v>1431</v>
      </c>
      <c r="H1844">
        <v>85600</v>
      </c>
      <c r="I1844" t="s">
        <v>14</v>
      </c>
    </row>
    <row r="1845" spans="1:9" x14ac:dyDescent="0.25">
      <c r="A1845" t="s">
        <v>24</v>
      </c>
      <c r="B1845" t="s">
        <v>408</v>
      </c>
      <c r="C1845" t="str">
        <f t="shared" si="28"/>
        <v>CHRISTOPHE</v>
      </c>
      <c r="D1845" t="s">
        <v>467</v>
      </c>
      <c r="E1845" t="s">
        <v>2461</v>
      </c>
      <c r="H1845">
        <v>85600</v>
      </c>
      <c r="I1845" t="s">
        <v>14</v>
      </c>
    </row>
    <row r="1846" spans="1:9" x14ac:dyDescent="0.25">
      <c r="A1846" t="s">
        <v>9</v>
      </c>
      <c r="B1846" t="s">
        <v>1114</v>
      </c>
      <c r="C1846" t="str">
        <f t="shared" si="28"/>
        <v>MICHELE</v>
      </c>
      <c r="D1846" t="s">
        <v>467</v>
      </c>
      <c r="E1846" t="s">
        <v>2996</v>
      </c>
      <c r="H1846">
        <v>85260</v>
      </c>
      <c r="I1846" t="s">
        <v>258</v>
      </c>
    </row>
    <row r="1847" spans="1:9" x14ac:dyDescent="0.25">
      <c r="A1847" t="s">
        <v>24</v>
      </c>
      <c r="B1847" t="s">
        <v>709</v>
      </c>
      <c r="C1847" t="str">
        <f t="shared" si="28"/>
        <v>BENOIT</v>
      </c>
      <c r="D1847" t="s">
        <v>2666</v>
      </c>
      <c r="E1847" t="s">
        <v>2667</v>
      </c>
      <c r="H1847">
        <v>85600</v>
      </c>
      <c r="I1847" t="s">
        <v>14</v>
      </c>
    </row>
    <row r="1848" spans="1:9" x14ac:dyDescent="0.25">
      <c r="A1848" t="s">
        <v>24</v>
      </c>
      <c r="B1848" t="s">
        <v>1406</v>
      </c>
      <c r="C1848" t="str">
        <f t="shared" si="28"/>
        <v>RÉMY</v>
      </c>
      <c r="D1848" t="s">
        <v>1407</v>
      </c>
      <c r="E1848" t="s">
        <v>1408</v>
      </c>
      <c r="H1848">
        <v>85260</v>
      </c>
      <c r="I1848" t="s">
        <v>258</v>
      </c>
    </row>
    <row r="1849" spans="1:9" x14ac:dyDescent="0.25">
      <c r="A1849" t="s">
        <v>9</v>
      </c>
      <c r="B1849" t="s">
        <v>1413</v>
      </c>
      <c r="C1849" t="str">
        <f t="shared" si="28"/>
        <v>PERRINE</v>
      </c>
      <c r="D1849" t="s">
        <v>1407</v>
      </c>
      <c r="E1849" t="s">
        <v>1414</v>
      </c>
      <c r="H1849">
        <v>85600</v>
      </c>
      <c r="I1849" t="s">
        <v>14</v>
      </c>
    </row>
    <row r="1850" spans="1:9" x14ac:dyDescent="0.25">
      <c r="A1850" t="s">
        <v>9</v>
      </c>
      <c r="B1850" t="s">
        <v>289</v>
      </c>
      <c r="C1850" t="str">
        <f t="shared" si="28"/>
        <v>CHANTAL</v>
      </c>
      <c r="D1850" t="s">
        <v>1407</v>
      </c>
      <c r="E1850" t="s">
        <v>1461</v>
      </c>
      <c r="H1850">
        <v>85600</v>
      </c>
      <c r="I1850" t="s">
        <v>14</v>
      </c>
    </row>
    <row r="1851" spans="1:9" x14ac:dyDescent="0.25">
      <c r="A1851" t="s">
        <v>24</v>
      </c>
      <c r="B1851" t="s">
        <v>347</v>
      </c>
      <c r="C1851" t="str">
        <f t="shared" si="28"/>
        <v>ERIC</v>
      </c>
      <c r="D1851" t="s">
        <v>1407</v>
      </c>
      <c r="E1851" t="s">
        <v>1527</v>
      </c>
      <c r="H1851">
        <v>85600</v>
      </c>
      <c r="I1851" t="s">
        <v>14</v>
      </c>
    </row>
    <row r="1852" spans="1:9" x14ac:dyDescent="0.25">
      <c r="A1852" t="s">
        <v>24</v>
      </c>
      <c r="B1852" t="s">
        <v>400</v>
      </c>
      <c r="C1852" t="str">
        <f t="shared" si="28"/>
        <v>JEAN-PIERRE</v>
      </c>
      <c r="D1852" t="s">
        <v>1407</v>
      </c>
      <c r="E1852" t="s">
        <v>2208</v>
      </c>
      <c r="H1852">
        <v>85600</v>
      </c>
      <c r="I1852" t="s">
        <v>14</v>
      </c>
    </row>
    <row r="1853" spans="1:9" x14ac:dyDescent="0.25">
      <c r="A1853" t="s">
        <v>24</v>
      </c>
      <c r="B1853" t="s">
        <v>2701</v>
      </c>
      <c r="C1853" t="str">
        <f t="shared" si="28"/>
        <v>ALEXIS</v>
      </c>
      <c r="D1853" t="s">
        <v>1407</v>
      </c>
      <c r="E1853" t="s">
        <v>3046</v>
      </c>
      <c r="H1853">
        <v>85600</v>
      </c>
      <c r="I1853" t="s">
        <v>14</v>
      </c>
    </row>
    <row r="1854" spans="1:9" x14ac:dyDescent="0.25">
      <c r="A1854" t="s">
        <v>9</v>
      </c>
      <c r="B1854" t="s">
        <v>1761</v>
      </c>
      <c r="C1854" t="str">
        <f t="shared" si="28"/>
        <v>ANGELIQUE</v>
      </c>
      <c r="D1854" t="s">
        <v>1407</v>
      </c>
      <c r="E1854" t="s">
        <v>3087</v>
      </c>
      <c r="H1854">
        <v>85600</v>
      </c>
      <c r="I1854" t="s">
        <v>14</v>
      </c>
    </row>
    <row r="1855" spans="1:9" x14ac:dyDescent="0.25">
      <c r="A1855" t="s">
        <v>9</v>
      </c>
      <c r="B1855" t="s">
        <v>1753</v>
      </c>
      <c r="C1855" t="str">
        <f t="shared" si="28"/>
        <v>CLAUDIA</v>
      </c>
      <c r="D1855" t="s">
        <v>1407</v>
      </c>
      <c r="E1855" t="s">
        <v>3740</v>
      </c>
      <c r="H1855">
        <v>85600</v>
      </c>
      <c r="I1855" t="s">
        <v>14</v>
      </c>
    </row>
    <row r="1856" spans="1:9" x14ac:dyDescent="0.25">
      <c r="A1856" t="s">
        <v>9</v>
      </c>
      <c r="B1856" t="s">
        <v>594</v>
      </c>
      <c r="C1856" t="str">
        <f t="shared" si="28"/>
        <v>EMILIE</v>
      </c>
      <c r="D1856" t="s">
        <v>1407</v>
      </c>
      <c r="E1856" t="s">
        <v>4018</v>
      </c>
      <c r="H1856">
        <v>85660</v>
      </c>
      <c r="I1856" t="s">
        <v>97</v>
      </c>
    </row>
    <row r="1857" spans="1:9" x14ac:dyDescent="0.25">
      <c r="A1857" t="s">
        <v>9</v>
      </c>
      <c r="B1857" t="s">
        <v>79</v>
      </c>
      <c r="C1857" t="str">
        <f t="shared" si="28"/>
        <v>BRIGITTE</v>
      </c>
      <c r="D1857" t="s">
        <v>77</v>
      </c>
      <c r="E1857" t="s">
        <v>78</v>
      </c>
      <c r="H1857">
        <v>85600</v>
      </c>
      <c r="I1857" t="s">
        <v>14</v>
      </c>
    </row>
    <row r="1858" spans="1:9" x14ac:dyDescent="0.25">
      <c r="A1858" t="s">
        <v>9</v>
      </c>
      <c r="B1858" t="s">
        <v>691</v>
      </c>
      <c r="C1858" t="str">
        <f t="shared" ref="C1858:C1921" si="29">UPPER(B1858)</f>
        <v>CÉLINE</v>
      </c>
      <c r="D1858" t="s">
        <v>1674</v>
      </c>
      <c r="E1858" t="s">
        <v>1675</v>
      </c>
      <c r="H1858">
        <v>85600</v>
      </c>
      <c r="I1858" t="s">
        <v>14</v>
      </c>
    </row>
    <row r="1859" spans="1:9" x14ac:dyDescent="0.25">
      <c r="A1859" t="s">
        <v>9</v>
      </c>
      <c r="B1859" t="s">
        <v>1928</v>
      </c>
      <c r="C1859" t="str">
        <f t="shared" si="29"/>
        <v>MARIE LAURE</v>
      </c>
      <c r="D1859" t="s">
        <v>1929</v>
      </c>
      <c r="E1859" t="s">
        <v>1930</v>
      </c>
      <c r="H1859">
        <v>85600</v>
      </c>
      <c r="I1859" t="s">
        <v>14</v>
      </c>
    </row>
    <row r="1860" spans="1:9" x14ac:dyDescent="0.25">
      <c r="A1860" t="s">
        <v>9</v>
      </c>
      <c r="B1860" t="s">
        <v>156</v>
      </c>
      <c r="C1860" t="str">
        <f t="shared" si="29"/>
        <v>VERONIQUE</v>
      </c>
      <c r="D1860" t="s">
        <v>1929</v>
      </c>
      <c r="E1860" t="s">
        <v>2193</v>
      </c>
      <c r="H1860">
        <v>85600</v>
      </c>
      <c r="I1860" t="s">
        <v>14</v>
      </c>
    </row>
    <row r="1861" spans="1:9" x14ac:dyDescent="0.25">
      <c r="A1861" t="s">
        <v>24</v>
      </c>
      <c r="B1861" t="s">
        <v>2701</v>
      </c>
      <c r="C1861" t="str">
        <f t="shared" si="29"/>
        <v>ALEXIS</v>
      </c>
      <c r="D1861" t="s">
        <v>2702</v>
      </c>
      <c r="E1861" t="s">
        <v>2703</v>
      </c>
      <c r="H1861">
        <v>85600</v>
      </c>
      <c r="I1861" t="s">
        <v>14</v>
      </c>
    </row>
    <row r="1862" spans="1:9" x14ac:dyDescent="0.25">
      <c r="A1862" t="s">
        <v>24</v>
      </c>
      <c r="B1862" t="s">
        <v>517</v>
      </c>
      <c r="C1862" t="str">
        <f t="shared" si="29"/>
        <v>FRANÇOIS</v>
      </c>
      <c r="D1862" t="s">
        <v>518</v>
      </c>
      <c r="E1862" t="s">
        <v>519</v>
      </c>
      <c r="H1862">
        <v>85600</v>
      </c>
      <c r="I1862" t="s">
        <v>14</v>
      </c>
    </row>
    <row r="1863" spans="1:9" x14ac:dyDescent="0.25">
      <c r="A1863" t="s">
        <v>9</v>
      </c>
      <c r="B1863" t="s">
        <v>3062</v>
      </c>
      <c r="C1863" t="str">
        <f t="shared" si="29"/>
        <v>ELISA</v>
      </c>
      <c r="D1863" t="s">
        <v>743</v>
      </c>
      <c r="E1863" t="s">
        <v>3063</v>
      </c>
      <c r="H1863">
        <v>85600</v>
      </c>
      <c r="I1863" t="s">
        <v>14</v>
      </c>
    </row>
    <row r="1864" spans="1:9" x14ac:dyDescent="0.25">
      <c r="A1864" t="s">
        <v>9</v>
      </c>
      <c r="B1864" t="s">
        <v>3286</v>
      </c>
      <c r="C1864" t="str">
        <f t="shared" si="29"/>
        <v>GENEVIÈVE</v>
      </c>
      <c r="D1864" t="s">
        <v>743</v>
      </c>
      <c r="E1864" t="s">
        <v>3285</v>
      </c>
      <c r="H1864">
        <v>85530</v>
      </c>
      <c r="I1864" t="s">
        <v>139</v>
      </c>
    </row>
    <row r="1865" spans="1:9" x14ac:dyDescent="0.25">
      <c r="A1865" t="s">
        <v>9</v>
      </c>
      <c r="B1865" t="s">
        <v>188</v>
      </c>
      <c r="C1865" t="str">
        <f t="shared" si="29"/>
        <v>CATHERINE</v>
      </c>
      <c r="D1865" t="s">
        <v>743</v>
      </c>
      <c r="E1865" t="s">
        <v>3414</v>
      </c>
      <c r="H1865">
        <v>85600</v>
      </c>
      <c r="I1865" t="s">
        <v>14</v>
      </c>
    </row>
    <row r="1866" spans="1:9" x14ac:dyDescent="0.25">
      <c r="A1866" t="s">
        <v>24</v>
      </c>
      <c r="B1866" t="s">
        <v>772</v>
      </c>
      <c r="C1866" t="str">
        <f t="shared" si="29"/>
        <v>YVON</v>
      </c>
      <c r="D1866" t="s">
        <v>743</v>
      </c>
      <c r="E1866" t="s">
        <v>3461</v>
      </c>
      <c r="H1866">
        <v>85600</v>
      </c>
      <c r="I1866" t="s">
        <v>14</v>
      </c>
    </row>
    <row r="1867" spans="1:9" x14ac:dyDescent="0.25">
      <c r="A1867" t="s">
        <v>24</v>
      </c>
      <c r="B1867" t="s">
        <v>360</v>
      </c>
      <c r="C1867" t="str">
        <f t="shared" si="29"/>
        <v>ALAIN</v>
      </c>
      <c r="D1867" t="s">
        <v>743</v>
      </c>
      <c r="E1867" t="s">
        <v>3871</v>
      </c>
      <c r="H1867">
        <v>85600</v>
      </c>
      <c r="I1867" t="s">
        <v>14</v>
      </c>
    </row>
    <row r="1868" spans="1:9" x14ac:dyDescent="0.25">
      <c r="A1868" t="s">
        <v>9</v>
      </c>
      <c r="B1868" t="s">
        <v>101</v>
      </c>
      <c r="C1868" t="str">
        <f t="shared" si="29"/>
        <v>MONIQUE</v>
      </c>
      <c r="D1868" t="s">
        <v>4019</v>
      </c>
      <c r="E1868" t="s">
        <v>4020</v>
      </c>
      <c r="H1868">
        <v>85600</v>
      </c>
      <c r="I1868" t="s">
        <v>14</v>
      </c>
    </row>
    <row r="1869" spans="1:9" x14ac:dyDescent="0.25">
      <c r="A1869" t="s">
        <v>9</v>
      </c>
      <c r="B1869" t="s">
        <v>1473</v>
      </c>
      <c r="C1869" t="str">
        <f t="shared" si="29"/>
        <v>FRANCINE</v>
      </c>
      <c r="D1869" t="s">
        <v>1474</v>
      </c>
      <c r="E1869" t="s">
        <v>1475</v>
      </c>
      <c r="H1869">
        <v>85600</v>
      </c>
      <c r="I1869" t="s">
        <v>14</v>
      </c>
    </row>
    <row r="1870" spans="1:9" x14ac:dyDescent="0.25">
      <c r="A1870" t="s">
        <v>9</v>
      </c>
      <c r="B1870" t="s">
        <v>472</v>
      </c>
      <c r="C1870" t="str">
        <f t="shared" si="29"/>
        <v>JOELLE</v>
      </c>
      <c r="D1870" t="s">
        <v>473</v>
      </c>
      <c r="E1870" t="s">
        <v>471</v>
      </c>
      <c r="H1870">
        <v>85260</v>
      </c>
      <c r="I1870" t="s">
        <v>258</v>
      </c>
    </row>
    <row r="1871" spans="1:9" x14ac:dyDescent="0.25">
      <c r="A1871" t="s">
        <v>9</v>
      </c>
      <c r="B1871" t="s">
        <v>136</v>
      </c>
      <c r="C1871" t="str">
        <f t="shared" si="29"/>
        <v>MYRIAM</v>
      </c>
      <c r="D1871" t="s">
        <v>137</v>
      </c>
      <c r="E1871" t="s">
        <v>138</v>
      </c>
      <c r="H1871">
        <v>85530</v>
      </c>
      <c r="I1871" t="s">
        <v>139</v>
      </c>
    </row>
    <row r="1872" spans="1:9" x14ac:dyDescent="0.25">
      <c r="A1872" t="s">
        <v>9</v>
      </c>
      <c r="B1872" t="s">
        <v>790</v>
      </c>
      <c r="C1872" t="str">
        <f t="shared" si="29"/>
        <v>MARJORIE</v>
      </c>
      <c r="D1872" t="s">
        <v>137</v>
      </c>
      <c r="E1872" t="s">
        <v>791</v>
      </c>
      <c r="H1872">
        <v>85600</v>
      </c>
      <c r="I1872" t="s">
        <v>14</v>
      </c>
    </row>
    <row r="1873" spans="1:9" x14ac:dyDescent="0.25">
      <c r="A1873" t="s">
        <v>9</v>
      </c>
      <c r="B1873" t="s">
        <v>957</v>
      </c>
      <c r="C1873" t="str">
        <f t="shared" si="29"/>
        <v>MARIE ANDREE</v>
      </c>
      <c r="D1873" t="s">
        <v>137</v>
      </c>
      <c r="E1873" t="s">
        <v>958</v>
      </c>
      <c r="H1873">
        <v>85600</v>
      </c>
      <c r="I1873" t="s">
        <v>14</v>
      </c>
    </row>
    <row r="1874" spans="1:9" x14ac:dyDescent="0.25">
      <c r="A1874" t="s">
        <v>9</v>
      </c>
      <c r="B1874" t="s">
        <v>1028</v>
      </c>
      <c r="C1874" t="str">
        <f t="shared" si="29"/>
        <v>SYLVIA</v>
      </c>
      <c r="D1874" t="s">
        <v>137</v>
      </c>
      <c r="E1874" t="s">
        <v>1029</v>
      </c>
      <c r="H1874">
        <v>85600</v>
      </c>
      <c r="I1874" t="s">
        <v>14</v>
      </c>
    </row>
    <row r="1875" spans="1:9" x14ac:dyDescent="0.25">
      <c r="A1875" t="s">
        <v>9</v>
      </c>
      <c r="B1875" t="s">
        <v>992</v>
      </c>
      <c r="C1875" t="str">
        <f t="shared" si="29"/>
        <v>ESTELLE</v>
      </c>
      <c r="D1875" t="s">
        <v>137</v>
      </c>
      <c r="E1875" t="s">
        <v>1311</v>
      </c>
      <c r="H1875">
        <v>85600</v>
      </c>
      <c r="I1875" t="s">
        <v>48</v>
      </c>
    </row>
    <row r="1876" spans="1:9" x14ac:dyDescent="0.25">
      <c r="A1876" t="s">
        <v>9</v>
      </c>
      <c r="B1876" t="s">
        <v>1341</v>
      </c>
      <c r="C1876" t="str">
        <f t="shared" si="29"/>
        <v>RÉGINE</v>
      </c>
      <c r="D1876" t="s">
        <v>137</v>
      </c>
      <c r="E1876" t="s">
        <v>1342</v>
      </c>
      <c r="H1876">
        <v>85600</v>
      </c>
      <c r="I1876" t="s">
        <v>14</v>
      </c>
    </row>
    <row r="1877" spans="1:9" x14ac:dyDescent="0.25">
      <c r="A1877" t="s">
        <v>9</v>
      </c>
      <c r="B1877" t="s">
        <v>482</v>
      </c>
      <c r="C1877" t="str">
        <f t="shared" si="29"/>
        <v>DOMINIQUE</v>
      </c>
      <c r="D1877" t="s">
        <v>137</v>
      </c>
      <c r="E1877" t="s">
        <v>1379</v>
      </c>
      <c r="H1877">
        <v>85600</v>
      </c>
      <c r="I1877" t="s">
        <v>14</v>
      </c>
    </row>
    <row r="1878" spans="1:9" x14ac:dyDescent="0.25">
      <c r="A1878" t="s">
        <v>9</v>
      </c>
      <c r="B1878" t="s">
        <v>729</v>
      </c>
      <c r="C1878" t="str">
        <f t="shared" si="29"/>
        <v>CLAUDINE</v>
      </c>
      <c r="D1878" t="s">
        <v>137</v>
      </c>
      <c r="E1878" t="s">
        <v>1405</v>
      </c>
      <c r="H1878">
        <v>85600</v>
      </c>
      <c r="I1878" t="s">
        <v>14</v>
      </c>
    </row>
    <row r="1879" spans="1:9" x14ac:dyDescent="0.25">
      <c r="A1879" t="s">
        <v>24</v>
      </c>
      <c r="B1879" t="s">
        <v>1733</v>
      </c>
      <c r="C1879" t="str">
        <f t="shared" si="29"/>
        <v>YOANN</v>
      </c>
      <c r="D1879" t="s">
        <v>137</v>
      </c>
      <c r="E1879" t="s">
        <v>1925</v>
      </c>
      <c r="H1879">
        <v>85600</v>
      </c>
      <c r="I1879" t="s">
        <v>14</v>
      </c>
    </row>
    <row r="1880" spans="1:9" x14ac:dyDescent="0.25">
      <c r="A1880" t="s">
        <v>24</v>
      </c>
      <c r="B1880" t="s">
        <v>2498</v>
      </c>
      <c r="C1880" t="str">
        <f t="shared" si="29"/>
        <v>JEAN-FRANCOIS</v>
      </c>
      <c r="D1880" t="s">
        <v>137</v>
      </c>
      <c r="E1880" t="s">
        <v>2497</v>
      </c>
      <c r="H1880">
        <v>85600</v>
      </c>
      <c r="I1880" t="s">
        <v>14</v>
      </c>
    </row>
    <row r="1881" spans="1:9" x14ac:dyDescent="0.25">
      <c r="A1881" t="s">
        <v>9</v>
      </c>
      <c r="B1881" t="s">
        <v>1002</v>
      </c>
      <c r="C1881" t="str">
        <f t="shared" si="29"/>
        <v>VALERIE</v>
      </c>
      <c r="D1881" t="s">
        <v>137</v>
      </c>
      <c r="E1881" t="s">
        <v>3247</v>
      </c>
      <c r="H1881">
        <v>85600</v>
      </c>
      <c r="I1881" t="s">
        <v>14</v>
      </c>
    </row>
    <row r="1882" spans="1:9" x14ac:dyDescent="0.25">
      <c r="A1882" t="s">
        <v>24</v>
      </c>
      <c r="B1882" t="s">
        <v>1106</v>
      </c>
      <c r="C1882" t="str">
        <f t="shared" si="29"/>
        <v>GÉRARD</v>
      </c>
      <c r="D1882" t="s">
        <v>137</v>
      </c>
      <c r="E1882" t="s">
        <v>3248</v>
      </c>
      <c r="H1882">
        <v>85600</v>
      </c>
      <c r="I1882" t="s">
        <v>14</v>
      </c>
    </row>
    <row r="1883" spans="1:9" x14ac:dyDescent="0.25">
      <c r="A1883" t="s">
        <v>9</v>
      </c>
      <c r="B1883" t="s">
        <v>1575</v>
      </c>
      <c r="C1883" t="str">
        <f t="shared" si="29"/>
        <v>INGRID</v>
      </c>
      <c r="D1883" t="s">
        <v>137</v>
      </c>
      <c r="E1883" t="s">
        <v>3312</v>
      </c>
      <c r="H1883">
        <v>85260</v>
      </c>
      <c r="I1883" t="s">
        <v>143</v>
      </c>
    </row>
    <row r="1884" spans="1:9" x14ac:dyDescent="0.25">
      <c r="A1884" t="s">
        <v>9</v>
      </c>
      <c r="B1884" t="s">
        <v>156</v>
      </c>
      <c r="C1884" t="str">
        <f t="shared" si="29"/>
        <v>VERONIQUE</v>
      </c>
      <c r="D1884" t="s">
        <v>137</v>
      </c>
      <c r="E1884" t="s">
        <v>3671</v>
      </c>
      <c r="H1884">
        <v>85600</v>
      </c>
      <c r="I1884" t="s">
        <v>14</v>
      </c>
    </row>
    <row r="1885" spans="1:9" x14ac:dyDescent="0.25">
      <c r="A1885" t="s">
        <v>9</v>
      </c>
      <c r="B1885" t="s">
        <v>275</v>
      </c>
      <c r="C1885" t="str">
        <f t="shared" si="29"/>
        <v>BERNADETTE</v>
      </c>
      <c r="D1885" t="s">
        <v>137</v>
      </c>
      <c r="E1885" t="s">
        <v>3806</v>
      </c>
      <c r="H1885">
        <v>85610</v>
      </c>
      <c r="I1885" t="s">
        <v>75</v>
      </c>
    </row>
    <row r="1886" spans="1:9" x14ac:dyDescent="0.25">
      <c r="A1886" t="s">
        <v>9</v>
      </c>
      <c r="B1886" t="s">
        <v>3452</v>
      </c>
      <c r="C1886" t="str">
        <f t="shared" si="29"/>
        <v>EMMANUELLE</v>
      </c>
      <c r="D1886" t="s">
        <v>137</v>
      </c>
      <c r="E1886" t="s">
        <v>3838</v>
      </c>
      <c r="H1886">
        <v>85600</v>
      </c>
      <c r="I1886" t="s">
        <v>55</v>
      </c>
    </row>
    <row r="1887" spans="1:9" x14ac:dyDescent="0.25">
      <c r="A1887" t="s">
        <v>24</v>
      </c>
      <c r="B1887" t="s">
        <v>400</v>
      </c>
      <c r="C1887" t="str">
        <f t="shared" si="29"/>
        <v>JEAN-PIERRE</v>
      </c>
      <c r="D1887" t="s">
        <v>3152</v>
      </c>
      <c r="E1887" t="s">
        <v>3153</v>
      </c>
      <c r="H1887">
        <v>85620</v>
      </c>
      <c r="I1887" t="s">
        <v>71</v>
      </c>
    </row>
    <row r="1888" spans="1:9" x14ac:dyDescent="0.25">
      <c r="A1888" t="s">
        <v>9</v>
      </c>
      <c r="B1888" t="s">
        <v>482</v>
      </c>
      <c r="C1888" t="str">
        <f t="shared" si="29"/>
        <v>DOMINIQUE</v>
      </c>
      <c r="D1888" t="s">
        <v>2760</v>
      </c>
      <c r="E1888" t="s">
        <v>2761</v>
      </c>
      <c r="H1888">
        <v>85530</v>
      </c>
      <c r="I1888" t="s">
        <v>139</v>
      </c>
    </row>
    <row r="1889" spans="1:9" x14ac:dyDescent="0.25">
      <c r="A1889" t="s">
        <v>24</v>
      </c>
      <c r="B1889" t="s">
        <v>83</v>
      </c>
      <c r="C1889" t="str">
        <f t="shared" si="29"/>
        <v>MICHEL</v>
      </c>
      <c r="D1889" t="s">
        <v>2989</v>
      </c>
      <c r="E1889" t="s">
        <v>2990</v>
      </c>
      <c r="F1889" t="s">
        <v>2991</v>
      </c>
      <c r="H1889">
        <v>85600</v>
      </c>
      <c r="I1889" t="s">
        <v>14</v>
      </c>
    </row>
    <row r="1890" spans="1:9" x14ac:dyDescent="0.25">
      <c r="A1890" t="s">
        <v>24</v>
      </c>
      <c r="B1890" t="s">
        <v>1245</v>
      </c>
      <c r="C1890" t="str">
        <f t="shared" si="29"/>
        <v>WILFRID</v>
      </c>
      <c r="D1890" t="s">
        <v>1246</v>
      </c>
      <c r="E1890" t="s">
        <v>1247</v>
      </c>
      <c r="H1890">
        <v>85260</v>
      </c>
      <c r="I1890" t="s">
        <v>258</v>
      </c>
    </row>
    <row r="1891" spans="1:9" x14ac:dyDescent="0.25">
      <c r="A1891" t="s">
        <v>9</v>
      </c>
      <c r="B1891" t="s">
        <v>35</v>
      </c>
      <c r="C1891" t="str">
        <f t="shared" si="29"/>
        <v>CELINE</v>
      </c>
      <c r="D1891" t="s">
        <v>2064</v>
      </c>
      <c r="E1891" t="s">
        <v>2065</v>
      </c>
      <c r="H1891">
        <v>85600</v>
      </c>
      <c r="I1891" t="s">
        <v>14</v>
      </c>
    </row>
    <row r="1892" spans="1:9" x14ac:dyDescent="0.25">
      <c r="A1892" t="s">
        <v>9</v>
      </c>
      <c r="B1892" t="s">
        <v>330</v>
      </c>
      <c r="C1892" t="str">
        <f t="shared" si="29"/>
        <v>ODILE</v>
      </c>
      <c r="D1892" t="s">
        <v>1362</v>
      </c>
      <c r="E1892" t="s">
        <v>1363</v>
      </c>
      <c r="H1892">
        <v>85600</v>
      </c>
      <c r="I1892" t="s">
        <v>55</v>
      </c>
    </row>
    <row r="1893" spans="1:9" x14ac:dyDescent="0.25">
      <c r="A1893" t="s">
        <v>9</v>
      </c>
      <c r="B1893" t="s">
        <v>80</v>
      </c>
      <c r="C1893" t="str">
        <f t="shared" si="29"/>
        <v>CHRISTINE</v>
      </c>
      <c r="D1893" t="s">
        <v>1362</v>
      </c>
      <c r="E1893" t="s">
        <v>1443</v>
      </c>
      <c r="H1893">
        <v>85600</v>
      </c>
      <c r="I1893" t="s">
        <v>55</v>
      </c>
    </row>
    <row r="1894" spans="1:9" x14ac:dyDescent="0.25">
      <c r="A1894" t="s">
        <v>9</v>
      </c>
      <c r="B1894" t="s">
        <v>1581</v>
      </c>
      <c r="C1894" t="str">
        <f t="shared" si="29"/>
        <v>GUYLAINE</v>
      </c>
      <c r="D1894" t="s">
        <v>1362</v>
      </c>
      <c r="E1894" t="s">
        <v>1582</v>
      </c>
      <c r="H1894">
        <v>85600</v>
      </c>
      <c r="I1894" t="s">
        <v>14</v>
      </c>
    </row>
    <row r="1895" spans="1:9" x14ac:dyDescent="0.25">
      <c r="A1895" t="s">
        <v>24</v>
      </c>
      <c r="B1895" t="s">
        <v>719</v>
      </c>
      <c r="C1895" t="str">
        <f t="shared" si="29"/>
        <v>DAVID</v>
      </c>
      <c r="D1895" t="s">
        <v>1362</v>
      </c>
      <c r="E1895" t="s">
        <v>1752</v>
      </c>
      <c r="H1895">
        <v>85610</v>
      </c>
      <c r="I1895" t="s">
        <v>23</v>
      </c>
    </row>
    <row r="1896" spans="1:9" x14ac:dyDescent="0.25">
      <c r="A1896" t="s">
        <v>24</v>
      </c>
      <c r="B1896" t="s">
        <v>1733</v>
      </c>
      <c r="C1896" t="str">
        <f t="shared" si="29"/>
        <v>YOANN</v>
      </c>
      <c r="D1896" t="s">
        <v>1362</v>
      </c>
      <c r="E1896" t="s">
        <v>1981</v>
      </c>
      <c r="H1896">
        <v>85600</v>
      </c>
      <c r="I1896" t="s">
        <v>55</v>
      </c>
    </row>
    <row r="1897" spans="1:9" x14ac:dyDescent="0.25">
      <c r="A1897" t="s">
        <v>9</v>
      </c>
      <c r="B1897" t="s">
        <v>489</v>
      </c>
      <c r="C1897" t="str">
        <f t="shared" si="29"/>
        <v>CECILE</v>
      </c>
      <c r="D1897" t="s">
        <v>1362</v>
      </c>
      <c r="E1897" t="s">
        <v>2777</v>
      </c>
      <c r="H1897">
        <v>85600</v>
      </c>
      <c r="I1897" t="s">
        <v>14</v>
      </c>
    </row>
    <row r="1898" spans="1:9" x14ac:dyDescent="0.25">
      <c r="A1898" t="s">
        <v>24</v>
      </c>
      <c r="B1898" t="s">
        <v>2782</v>
      </c>
      <c r="C1898" t="str">
        <f t="shared" si="29"/>
        <v>EUGENE</v>
      </c>
      <c r="D1898" t="s">
        <v>1362</v>
      </c>
      <c r="E1898" t="s">
        <v>2783</v>
      </c>
      <c r="H1898">
        <v>85600</v>
      </c>
      <c r="I1898" t="s">
        <v>14</v>
      </c>
    </row>
    <row r="1899" spans="1:9" x14ac:dyDescent="0.25">
      <c r="A1899" t="s">
        <v>9</v>
      </c>
      <c r="B1899" t="s">
        <v>2103</v>
      </c>
      <c r="C1899" t="str">
        <f t="shared" si="29"/>
        <v>MICHELLE</v>
      </c>
      <c r="D1899" t="s">
        <v>1362</v>
      </c>
      <c r="E1899" t="s">
        <v>3934</v>
      </c>
      <c r="H1899">
        <v>85600</v>
      </c>
      <c r="I1899" t="s">
        <v>14</v>
      </c>
    </row>
    <row r="1900" spans="1:9" x14ac:dyDescent="0.25">
      <c r="A1900" t="s">
        <v>24</v>
      </c>
      <c r="B1900" t="s">
        <v>1874</v>
      </c>
      <c r="C1900" t="str">
        <f t="shared" si="29"/>
        <v>REMY</v>
      </c>
      <c r="D1900" t="s">
        <v>1875</v>
      </c>
      <c r="E1900" t="s">
        <v>1876</v>
      </c>
      <c r="H1900">
        <v>85600</v>
      </c>
      <c r="I1900" t="s">
        <v>14</v>
      </c>
    </row>
    <row r="1901" spans="1:9" x14ac:dyDescent="0.25">
      <c r="A1901" t="s">
        <v>24</v>
      </c>
      <c r="B1901" t="s">
        <v>1578</v>
      </c>
      <c r="C1901" t="str">
        <f t="shared" si="29"/>
        <v>FRÉDÉRIC</v>
      </c>
      <c r="D1901" t="s">
        <v>1875</v>
      </c>
      <c r="E1901" t="s">
        <v>2155</v>
      </c>
      <c r="H1901">
        <v>85600</v>
      </c>
      <c r="I1901" t="s">
        <v>48</v>
      </c>
    </row>
    <row r="1902" spans="1:9" x14ac:dyDescent="0.25">
      <c r="A1902" t="s">
        <v>24</v>
      </c>
      <c r="B1902" t="s">
        <v>517</v>
      </c>
      <c r="C1902" t="str">
        <f t="shared" si="29"/>
        <v>FRANÇOIS</v>
      </c>
      <c r="D1902" t="s">
        <v>835</v>
      </c>
      <c r="E1902" t="s">
        <v>836</v>
      </c>
      <c r="F1902" t="s">
        <v>28</v>
      </c>
      <c r="H1902">
        <v>85600</v>
      </c>
      <c r="I1902" t="s">
        <v>14</v>
      </c>
    </row>
    <row r="1903" spans="1:9" x14ac:dyDescent="0.25">
      <c r="A1903" t="s">
        <v>24</v>
      </c>
      <c r="B1903" t="s">
        <v>25</v>
      </c>
      <c r="C1903" t="str">
        <f t="shared" si="29"/>
        <v>YANNICK</v>
      </c>
      <c r="D1903" t="s">
        <v>783</v>
      </c>
      <c r="E1903" t="s">
        <v>784</v>
      </c>
      <c r="H1903">
        <v>85600</v>
      </c>
      <c r="I1903" t="s">
        <v>14</v>
      </c>
    </row>
    <row r="1904" spans="1:9" x14ac:dyDescent="0.25">
      <c r="A1904" t="s">
        <v>9</v>
      </c>
      <c r="B1904" t="s">
        <v>861</v>
      </c>
      <c r="C1904" t="str">
        <f t="shared" si="29"/>
        <v>FLORENCE</v>
      </c>
      <c r="D1904" t="s">
        <v>1104</v>
      </c>
      <c r="E1904" t="s">
        <v>1105</v>
      </c>
      <c r="H1904">
        <v>85600</v>
      </c>
      <c r="I1904" t="s">
        <v>14</v>
      </c>
    </row>
    <row r="1905" spans="1:9" x14ac:dyDescent="0.25">
      <c r="A1905" t="s">
        <v>9</v>
      </c>
      <c r="B1905" t="s">
        <v>88</v>
      </c>
      <c r="C1905" t="str">
        <f t="shared" si="29"/>
        <v>ISABELLE</v>
      </c>
      <c r="D1905" t="s">
        <v>387</v>
      </c>
      <c r="E1905" t="s">
        <v>388</v>
      </c>
      <c r="H1905">
        <v>85600</v>
      </c>
      <c r="I1905" t="s">
        <v>55</v>
      </c>
    </row>
    <row r="1906" spans="1:9" x14ac:dyDescent="0.25">
      <c r="A1906" t="s">
        <v>24</v>
      </c>
      <c r="B1906" t="s">
        <v>949</v>
      </c>
      <c r="C1906" t="str">
        <f t="shared" si="29"/>
        <v>DANIEL</v>
      </c>
      <c r="D1906" t="s">
        <v>387</v>
      </c>
      <c r="E1906" t="s">
        <v>1900</v>
      </c>
      <c r="H1906">
        <v>85600</v>
      </c>
      <c r="I1906" t="s">
        <v>14</v>
      </c>
    </row>
    <row r="1907" spans="1:9" x14ac:dyDescent="0.25">
      <c r="A1907" t="s">
        <v>9</v>
      </c>
      <c r="B1907" t="s">
        <v>2027</v>
      </c>
      <c r="C1907" t="str">
        <f t="shared" si="29"/>
        <v>JOËLLE</v>
      </c>
      <c r="D1907" t="s">
        <v>387</v>
      </c>
      <c r="E1907" t="s">
        <v>2028</v>
      </c>
      <c r="H1907">
        <v>85600</v>
      </c>
      <c r="I1907" t="s">
        <v>14</v>
      </c>
    </row>
    <row r="1908" spans="1:9" x14ac:dyDescent="0.25">
      <c r="A1908" t="s">
        <v>24</v>
      </c>
      <c r="B1908" t="s">
        <v>2109</v>
      </c>
      <c r="C1908" t="str">
        <f t="shared" si="29"/>
        <v>JOACHIM</v>
      </c>
      <c r="D1908" t="s">
        <v>387</v>
      </c>
      <c r="E1908" t="s">
        <v>2110</v>
      </c>
      <c r="H1908">
        <v>85600</v>
      </c>
      <c r="I1908" t="s">
        <v>14</v>
      </c>
    </row>
    <row r="1909" spans="1:9" x14ac:dyDescent="0.25">
      <c r="A1909" t="s">
        <v>24</v>
      </c>
      <c r="B1909" t="s">
        <v>1048</v>
      </c>
      <c r="C1909" t="str">
        <f t="shared" si="29"/>
        <v>JOËL</v>
      </c>
      <c r="D1909" t="s">
        <v>387</v>
      </c>
      <c r="E1909" t="s">
        <v>2515</v>
      </c>
      <c r="H1909">
        <v>85610</v>
      </c>
      <c r="I1909" t="s">
        <v>23</v>
      </c>
    </row>
    <row r="1910" spans="1:9" x14ac:dyDescent="0.25">
      <c r="A1910" t="s">
        <v>24</v>
      </c>
      <c r="B1910" t="s">
        <v>113</v>
      </c>
      <c r="C1910" t="str">
        <f t="shared" si="29"/>
        <v>PIERRE</v>
      </c>
      <c r="D1910" t="s">
        <v>387</v>
      </c>
      <c r="E1910" t="s">
        <v>2586</v>
      </c>
      <c r="H1910">
        <v>85600</v>
      </c>
      <c r="I1910" t="s">
        <v>14</v>
      </c>
    </row>
    <row r="1911" spans="1:9" x14ac:dyDescent="0.25">
      <c r="A1911" t="s">
        <v>24</v>
      </c>
      <c r="B1911" t="s">
        <v>2012</v>
      </c>
      <c r="C1911" t="str">
        <f t="shared" si="29"/>
        <v>JEAN NOEL</v>
      </c>
      <c r="D1911" t="s">
        <v>2013</v>
      </c>
      <c r="E1911" t="s">
        <v>2014</v>
      </c>
      <c r="H1911">
        <v>85600</v>
      </c>
      <c r="I1911" t="s">
        <v>14</v>
      </c>
    </row>
    <row r="1912" spans="1:9" x14ac:dyDescent="0.25">
      <c r="A1912" t="s">
        <v>24</v>
      </c>
      <c r="B1912" t="s">
        <v>259</v>
      </c>
      <c r="C1912" t="str">
        <f t="shared" si="29"/>
        <v>JEAN</v>
      </c>
      <c r="D1912" t="s">
        <v>260</v>
      </c>
      <c r="E1912" t="s">
        <v>261</v>
      </c>
      <c r="H1912">
        <v>85600</v>
      </c>
      <c r="I1912" t="s">
        <v>14</v>
      </c>
    </row>
    <row r="1913" spans="1:9" x14ac:dyDescent="0.25">
      <c r="A1913" t="s">
        <v>9</v>
      </c>
      <c r="B1913" t="s">
        <v>2216</v>
      </c>
      <c r="C1913" t="str">
        <f t="shared" si="29"/>
        <v>BENEDICTE</v>
      </c>
      <c r="D1913" t="s">
        <v>3534</v>
      </c>
      <c r="E1913" t="s">
        <v>3535</v>
      </c>
      <c r="H1913">
        <v>85600</v>
      </c>
      <c r="I1913" t="s">
        <v>14</v>
      </c>
    </row>
    <row r="1914" spans="1:9" x14ac:dyDescent="0.25">
      <c r="A1914" t="s">
        <v>24</v>
      </c>
      <c r="B1914" t="s">
        <v>408</v>
      </c>
      <c r="C1914" t="str">
        <f t="shared" si="29"/>
        <v>CHRISTOPHE</v>
      </c>
      <c r="D1914" t="s">
        <v>442</v>
      </c>
      <c r="E1914" t="s">
        <v>443</v>
      </c>
      <c r="H1914">
        <v>85600</v>
      </c>
      <c r="I1914" t="s">
        <v>14</v>
      </c>
    </row>
    <row r="1915" spans="1:9" x14ac:dyDescent="0.25">
      <c r="A1915" t="s">
        <v>9</v>
      </c>
      <c r="B1915" t="s">
        <v>172</v>
      </c>
      <c r="C1915" t="str">
        <f t="shared" si="29"/>
        <v>NATHALIE</v>
      </c>
      <c r="D1915" t="s">
        <v>442</v>
      </c>
      <c r="E1915" t="s">
        <v>2240</v>
      </c>
      <c r="H1915">
        <v>85600</v>
      </c>
      <c r="I1915" t="s">
        <v>55</v>
      </c>
    </row>
    <row r="1916" spans="1:9" x14ac:dyDescent="0.25">
      <c r="A1916" t="s">
        <v>9</v>
      </c>
      <c r="B1916" t="s">
        <v>101</v>
      </c>
      <c r="C1916" t="str">
        <f t="shared" si="29"/>
        <v>MONIQUE</v>
      </c>
      <c r="D1916" t="s">
        <v>442</v>
      </c>
      <c r="E1916" t="s">
        <v>2403</v>
      </c>
      <c r="H1916">
        <v>85260</v>
      </c>
      <c r="I1916" t="s">
        <v>258</v>
      </c>
    </row>
    <row r="1917" spans="1:9" x14ac:dyDescent="0.25">
      <c r="A1917" t="s">
        <v>24</v>
      </c>
      <c r="B1917" t="s">
        <v>311</v>
      </c>
      <c r="C1917" t="str">
        <f t="shared" si="29"/>
        <v>VINCENT</v>
      </c>
      <c r="D1917" t="s">
        <v>442</v>
      </c>
      <c r="E1917" t="s">
        <v>2431</v>
      </c>
      <c r="H1917">
        <v>85600</v>
      </c>
      <c r="I1917" t="s">
        <v>14</v>
      </c>
    </row>
    <row r="1918" spans="1:9" x14ac:dyDescent="0.25">
      <c r="A1918" t="s">
        <v>9</v>
      </c>
      <c r="B1918" t="s">
        <v>2575</v>
      </c>
      <c r="C1918" t="str">
        <f t="shared" si="29"/>
        <v xml:space="preserve">LAURENCE </v>
      </c>
      <c r="D1918" t="s">
        <v>442</v>
      </c>
      <c r="E1918" t="s">
        <v>4119</v>
      </c>
      <c r="H1918">
        <v>85600</v>
      </c>
      <c r="I1918" t="s">
        <v>14</v>
      </c>
    </row>
    <row r="1919" spans="1:9" x14ac:dyDescent="0.25">
      <c r="A1919" t="s">
        <v>9</v>
      </c>
      <c r="B1919" t="s">
        <v>79</v>
      </c>
      <c r="C1919" t="str">
        <f t="shared" si="29"/>
        <v>BRIGITTE</v>
      </c>
      <c r="D1919" t="s">
        <v>442</v>
      </c>
      <c r="E1919" t="s">
        <v>3249</v>
      </c>
      <c r="H1919">
        <v>85600</v>
      </c>
      <c r="I1919" t="s">
        <v>14</v>
      </c>
    </row>
    <row r="1920" spans="1:9" x14ac:dyDescent="0.25">
      <c r="A1920" t="s">
        <v>24</v>
      </c>
      <c r="B1920" t="s">
        <v>832</v>
      </c>
      <c r="C1920" t="str">
        <f t="shared" si="29"/>
        <v>ALEXANDRE</v>
      </c>
      <c r="D1920" t="s">
        <v>833</v>
      </c>
      <c r="E1920" t="s">
        <v>834</v>
      </c>
      <c r="H1920">
        <v>85600</v>
      </c>
      <c r="I1920" t="s">
        <v>14</v>
      </c>
    </row>
    <row r="1921" spans="1:9" x14ac:dyDescent="0.25">
      <c r="A1921" t="s">
        <v>9</v>
      </c>
      <c r="B1921" t="s">
        <v>405</v>
      </c>
      <c r="C1921" t="str">
        <f t="shared" si="29"/>
        <v>LAURENCE</v>
      </c>
      <c r="D1921" t="s">
        <v>833</v>
      </c>
      <c r="E1921" t="s">
        <v>3064</v>
      </c>
      <c r="H1921">
        <v>85600</v>
      </c>
      <c r="I1921" t="s">
        <v>14</v>
      </c>
    </row>
    <row r="1922" spans="1:9" x14ac:dyDescent="0.25">
      <c r="A1922" t="s">
        <v>9</v>
      </c>
      <c r="B1922" t="s">
        <v>88</v>
      </c>
      <c r="C1922" t="str">
        <f t="shared" ref="C1922:C1985" si="30">UPPER(B1922)</f>
        <v>ISABELLE</v>
      </c>
      <c r="D1922" t="s">
        <v>89</v>
      </c>
      <c r="E1922" t="s">
        <v>90</v>
      </c>
      <c r="H1922">
        <v>85600</v>
      </c>
      <c r="I1922" t="s">
        <v>14</v>
      </c>
    </row>
    <row r="1923" spans="1:9" x14ac:dyDescent="0.25">
      <c r="A1923" t="s">
        <v>9</v>
      </c>
      <c r="B1923" t="s">
        <v>2377</v>
      </c>
      <c r="C1923" t="str">
        <f t="shared" si="30"/>
        <v>PAULINE</v>
      </c>
      <c r="D1923" t="s">
        <v>3174</v>
      </c>
      <c r="E1923" t="s">
        <v>3175</v>
      </c>
      <c r="H1923">
        <v>85600</v>
      </c>
      <c r="I1923" t="s">
        <v>14</v>
      </c>
    </row>
    <row r="1924" spans="1:9" x14ac:dyDescent="0.25">
      <c r="A1924" t="s">
        <v>9</v>
      </c>
      <c r="B1924" t="s">
        <v>1510</v>
      </c>
      <c r="C1924" t="str">
        <f t="shared" si="30"/>
        <v>CORINNE</v>
      </c>
      <c r="D1924" t="s">
        <v>3883</v>
      </c>
      <c r="E1924" t="s">
        <v>3882</v>
      </c>
      <c r="H1924">
        <v>85600</v>
      </c>
      <c r="I1924" t="s">
        <v>14</v>
      </c>
    </row>
    <row r="1925" spans="1:9" x14ac:dyDescent="0.25">
      <c r="A1925" t="s">
        <v>9</v>
      </c>
      <c r="B1925" t="s">
        <v>489</v>
      </c>
      <c r="C1925" t="str">
        <f t="shared" si="30"/>
        <v>CECILE</v>
      </c>
      <c r="D1925" t="s">
        <v>2952</v>
      </c>
      <c r="E1925" t="s">
        <v>2953</v>
      </c>
      <c r="H1925">
        <v>85600</v>
      </c>
      <c r="I1925" t="s">
        <v>14</v>
      </c>
    </row>
    <row r="1926" spans="1:9" x14ac:dyDescent="0.25">
      <c r="A1926" t="s">
        <v>24</v>
      </c>
      <c r="B1926" t="s">
        <v>898</v>
      </c>
      <c r="C1926" t="str">
        <f t="shared" si="30"/>
        <v>GILLES</v>
      </c>
      <c r="D1926" t="s">
        <v>2952</v>
      </c>
      <c r="E1926" t="s">
        <v>3558</v>
      </c>
      <c r="H1926">
        <v>85600</v>
      </c>
      <c r="I1926" t="s">
        <v>14</v>
      </c>
    </row>
    <row r="1927" spans="1:9" x14ac:dyDescent="0.25">
      <c r="A1927" t="s">
        <v>9</v>
      </c>
      <c r="B1927" t="s">
        <v>664</v>
      </c>
      <c r="C1927" t="str">
        <f t="shared" si="30"/>
        <v>STEPHANIE</v>
      </c>
      <c r="D1927" t="s">
        <v>1234</v>
      </c>
      <c r="E1927" t="s">
        <v>1235</v>
      </c>
      <c r="H1927">
        <v>85600</v>
      </c>
      <c r="I1927" t="s">
        <v>14</v>
      </c>
    </row>
    <row r="1928" spans="1:9" x14ac:dyDescent="0.25">
      <c r="A1928" t="s">
        <v>9</v>
      </c>
      <c r="B1928" t="s">
        <v>777</v>
      </c>
      <c r="C1928" t="str">
        <f t="shared" si="30"/>
        <v>NICOLE</v>
      </c>
      <c r="D1928" t="s">
        <v>1234</v>
      </c>
      <c r="E1928" t="s">
        <v>3777</v>
      </c>
      <c r="H1928">
        <v>85600</v>
      </c>
      <c r="I1928" t="s">
        <v>14</v>
      </c>
    </row>
    <row r="1929" spans="1:9" x14ac:dyDescent="0.25">
      <c r="A1929" t="s">
        <v>9</v>
      </c>
      <c r="B1929" t="s">
        <v>3270</v>
      </c>
      <c r="C1929" t="str">
        <f t="shared" si="30"/>
        <v>DENISE</v>
      </c>
      <c r="D1929" t="s">
        <v>3271</v>
      </c>
      <c r="E1929" t="s">
        <v>3272</v>
      </c>
      <c r="H1929">
        <v>85600</v>
      </c>
      <c r="I1929" t="s">
        <v>14</v>
      </c>
    </row>
    <row r="1930" spans="1:9" x14ac:dyDescent="0.25">
      <c r="A1930" t="s">
        <v>24</v>
      </c>
      <c r="B1930" t="s">
        <v>1062</v>
      </c>
      <c r="C1930" t="str">
        <f t="shared" si="30"/>
        <v>FREDDY</v>
      </c>
      <c r="D1930" t="s">
        <v>1063</v>
      </c>
      <c r="E1930" t="s">
        <v>1064</v>
      </c>
      <c r="H1930">
        <v>85600</v>
      </c>
      <c r="I1930" t="s">
        <v>14</v>
      </c>
    </row>
    <row r="1931" spans="1:9" x14ac:dyDescent="0.25">
      <c r="A1931" t="s">
        <v>9</v>
      </c>
      <c r="B1931" t="s">
        <v>2162</v>
      </c>
      <c r="C1931" t="str">
        <f t="shared" si="30"/>
        <v>AUDREY</v>
      </c>
      <c r="D1931" t="s">
        <v>3867</v>
      </c>
      <c r="E1931" t="s">
        <v>3868</v>
      </c>
      <c r="H1931">
        <v>85610</v>
      </c>
      <c r="I1931" t="s">
        <v>23</v>
      </c>
    </row>
    <row r="1932" spans="1:9" x14ac:dyDescent="0.25">
      <c r="A1932" t="s">
        <v>24</v>
      </c>
      <c r="B1932" t="s">
        <v>614</v>
      </c>
      <c r="C1932" t="str">
        <f t="shared" si="30"/>
        <v>JACQUES</v>
      </c>
      <c r="D1932" t="s">
        <v>1287</v>
      </c>
      <c r="E1932" t="s">
        <v>1288</v>
      </c>
      <c r="H1932">
        <v>85530</v>
      </c>
      <c r="I1932" t="s">
        <v>139</v>
      </c>
    </row>
    <row r="1933" spans="1:9" x14ac:dyDescent="0.25">
      <c r="A1933" t="s">
        <v>9</v>
      </c>
      <c r="B1933" t="s">
        <v>29</v>
      </c>
      <c r="C1933" t="str">
        <f t="shared" si="30"/>
        <v>DELPHINE</v>
      </c>
      <c r="D1933" t="s">
        <v>1067</v>
      </c>
      <c r="E1933" t="s">
        <v>1068</v>
      </c>
      <c r="H1933">
        <v>85600</v>
      </c>
      <c r="I1933" t="s">
        <v>14</v>
      </c>
    </row>
    <row r="1934" spans="1:9" x14ac:dyDescent="0.25">
      <c r="A1934" t="s">
        <v>24</v>
      </c>
      <c r="B1934" t="s">
        <v>949</v>
      </c>
      <c r="C1934" t="str">
        <f t="shared" si="30"/>
        <v>DANIEL</v>
      </c>
      <c r="D1934" t="s">
        <v>1067</v>
      </c>
      <c r="E1934" t="s">
        <v>1806</v>
      </c>
      <c r="H1934">
        <v>85600</v>
      </c>
      <c r="I1934" t="s">
        <v>14</v>
      </c>
    </row>
    <row r="1935" spans="1:9" x14ac:dyDescent="0.25">
      <c r="A1935" t="s">
        <v>24</v>
      </c>
      <c r="B1935" t="s">
        <v>140</v>
      </c>
      <c r="C1935" t="str">
        <f t="shared" si="30"/>
        <v>PHILIPPE</v>
      </c>
      <c r="D1935" t="s">
        <v>1067</v>
      </c>
      <c r="E1935" t="s">
        <v>2671</v>
      </c>
      <c r="H1935">
        <v>85600</v>
      </c>
      <c r="I1935" t="s">
        <v>48</v>
      </c>
    </row>
    <row r="1936" spans="1:9" x14ac:dyDescent="0.25">
      <c r="A1936" t="s">
        <v>24</v>
      </c>
      <c r="B1936" t="s">
        <v>1082</v>
      </c>
      <c r="C1936" t="str">
        <f t="shared" si="30"/>
        <v>GERARD</v>
      </c>
      <c r="D1936" t="s">
        <v>1067</v>
      </c>
      <c r="E1936" t="s">
        <v>3139</v>
      </c>
      <c r="H1936">
        <v>85600</v>
      </c>
      <c r="I1936" t="s">
        <v>48</v>
      </c>
    </row>
    <row r="1937" spans="1:9" x14ac:dyDescent="0.25">
      <c r="A1937" t="s">
        <v>9</v>
      </c>
      <c r="B1937" t="s">
        <v>3697</v>
      </c>
      <c r="C1937" t="str">
        <f t="shared" si="30"/>
        <v>MANUELA</v>
      </c>
      <c r="D1937" t="s">
        <v>3698</v>
      </c>
      <c r="E1937" t="s">
        <v>3699</v>
      </c>
      <c r="H1937">
        <v>85600</v>
      </c>
      <c r="I1937" t="s">
        <v>14</v>
      </c>
    </row>
    <row r="1938" spans="1:9" x14ac:dyDescent="0.25">
      <c r="A1938" t="s">
        <v>9</v>
      </c>
      <c r="B1938" t="s">
        <v>3171</v>
      </c>
      <c r="C1938" t="str">
        <f t="shared" si="30"/>
        <v>MARIE JOSE</v>
      </c>
      <c r="D1938" t="s">
        <v>3172</v>
      </c>
      <c r="E1938" t="s">
        <v>3173</v>
      </c>
      <c r="H1938">
        <v>85600</v>
      </c>
      <c r="I1938" t="s">
        <v>14</v>
      </c>
    </row>
    <row r="1939" spans="1:9" x14ac:dyDescent="0.25">
      <c r="A1939" t="s">
        <v>24</v>
      </c>
      <c r="B1939" t="s">
        <v>3677</v>
      </c>
      <c r="C1939" t="str">
        <f t="shared" si="30"/>
        <v>JEAN-LOUIS</v>
      </c>
      <c r="D1939" t="s">
        <v>3172</v>
      </c>
      <c r="E1939" t="s">
        <v>3678</v>
      </c>
      <c r="H1939">
        <v>85600</v>
      </c>
      <c r="I1939" t="s">
        <v>14</v>
      </c>
    </row>
    <row r="1940" spans="1:9" x14ac:dyDescent="0.25">
      <c r="A1940" t="s">
        <v>24</v>
      </c>
      <c r="B1940" t="s">
        <v>2211</v>
      </c>
      <c r="C1940" t="str">
        <f t="shared" si="30"/>
        <v>DAMIEN</v>
      </c>
      <c r="D1940" t="s">
        <v>2212</v>
      </c>
      <c r="E1940" t="s">
        <v>2213</v>
      </c>
      <c r="H1940">
        <v>85600</v>
      </c>
      <c r="I1940" t="s">
        <v>14</v>
      </c>
    </row>
    <row r="1941" spans="1:9" x14ac:dyDescent="0.25">
      <c r="A1941" t="s">
        <v>9</v>
      </c>
      <c r="B1941" t="s">
        <v>503</v>
      </c>
      <c r="C1941" t="str">
        <f t="shared" si="30"/>
        <v>EVA</v>
      </c>
      <c r="D1941" t="s">
        <v>2212</v>
      </c>
      <c r="E1941" t="s">
        <v>2228</v>
      </c>
      <c r="H1941">
        <v>85600</v>
      </c>
      <c r="I1941" t="s">
        <v>14</v>
      </c>
    </row>
    <row r="1942" spans="1:9" x14ac:dyDescent="0.25">
      <c r="A1942" t="s">
        <v>9</v>
      </c>
      <c r="B1942" t="s">
        <v>1002</v>
      </c>
      <c r="C1942" t="str">
        <f t="shared" si="30"/>
        <v>VALERIE</v>
      </c>
      <c r="D1942" t="s">
        <v>1982</v>
      </c>
      <c r="E1942" t="s">
        <v>1983</v>
      </c>
      <c r="H1942">
        <v>85600</v>
      </c>
      <c r="I1942" t="s">
        <v>14</v>
      </c>
    </row>
    <row r="1943" spans="1:9" x14ac:dyDescent="0.25">
      <c r="A1943" t="s">
        <v>24</v>
      </c>
      <c r="B1943" t="s">
        <v>249</v>
      </c>
      <c r="C1943" t="str">
        <f t="shared" si="30"/>
        <v>OLIVIER</v>
      </c>
      <c r="D1943" t="s">
        <v>1525</v>
      </c>
      <c r="E1943" t="s">
        <v>1526</v>
      </c>
      <c r="H1943">
        <v>85610</v>
      </c>
      <c r="I1943" t="s">
        <v>75</v>
      </c>
    </row>
    <row r="1944" spans="1:9" x14ac:dyDescent="0.25">
      <c r="A1944" t="s">
        <v>9</v>
      </c>
      <c r="B1944" t="s">
        <v>289</v>
      </c>
      <c r="C1944" t="str">
        <f t="shared" si="30"/>
        <v>CHANTAL</v>
      </c>
      <c r="D1944" t="s">
        <v>854</v>
      </c>
      <c r="E1944" t="s">
        <v>855</v>
      </c>
      <c r="H1944">
        <v>85610</v>
      </c>
      <c r="I1944" t="s">
        <v>23</v>
      </c>
    </row>
    <row r="1945" spans="1:9" x14ac:dyDescent="0.25">
      <c r="A1945" t="s">
        <v>24</v>
      </c>
      <c r="B1945" t="s">
        <v>841</v>
      </c>
      <c r="C1945" t="str">
        <f t="shared" si="30"/>
        <v>LÉON</v>
      </c>
      <c r="D1945" t="s">
        <v>842</v>
      </c>
      <c r="E1945" t="s">
        <v>843</v>
      </c>
      <c r="H1945">
        <v>85600</v>
      </c>
      <c r="I1945" t="s">
        <v>14</v>
      </c>
    </row>
    <row r="1946" spans="1:9" x14ac:dyDescent="0.25">
      <c r="A1946" t="s">
        <v>9</v>
      </c>
      <c r="B1946" t="s">
        <v>402</v>
      </c>
      <c r="C1946" t="str">
        <f t="shared" si="30"/>
        <v>MARIE JO</v>
      </c>
      <c r="D1946" t="s">
        <v>3896</v>
      </c>
      <c r="E1946" t="s">
        <v>3897</v>
      </c>
      <c r="H1946">
        <v>85260</v>
      </c>
      <c r="I1946" t="s">
        <v>143</v>
      </c>
    </row>
    <row r="1947" spans="1:9" x14ac:dyDescent="0.25">
      <c r="A1947" t="s">
        <v>24</v>
      </c>
      <c r="B1947" t="s">
        <v>856</v>
      </c>
      <c r="C1947" t="str">
        <f t="shared" si="30"/>
        <v>BERNARD</v>
      </c>
      <c r="D1947" t="s">
        <v>1950</v>
      </c>
      <c r="E1947" t="s">
        <v>1951</v>
      </c>
      <c r="H1947">
        <v>85600</v>
      </c>
      <c r="I1947" t="s">
        <v>14</v>
      </c>
    </row>
    <row r="1948" spans="1:9" x14ac:dyDescent="0.25">
      <c r="A1948" t="s">
        <v>24</v>
      </c>
      <c r="B1948" t="s">
        <v>249</v>
      </c>
      <c r="C1948" t="str">
        <f t="shared" si="30"/>
        <v>OLIVIER</v>
      </c>
      <c r="D1948" t="s">
        <v>250</v>
      </c>
      <c r="E1948" t="s">
        <v>251</v>
      </c>
      <c r="H1948">
        <v>85600</v>
      </c>
      <c r="I1948" t="s">
        <v>14</v>
      </c>
    </row>
    <row r="1949" spans="1:9" x14ac:dyDescent="0.25">
      <c r="A1949" t="s">
        <v>9</v>
      </c>
      <c r="B1949" t="s">
        <v>62</v>
      </c>
      <c r="C1949" t="str">
        <f t="shared" si="30"/>
        <v>CHRISTELLE</v>
      </c>
      <c r="D1949" t="s">
        <v>250</v>
      </c>
      <c r="E1949" t="s">
        <v>1396</v>
      </c>
      <c r="H1949">
        <v>85600</v>
      </c>
      <c r="I1949" t="s">
        <v>14</v>
      </c>
    </row>
    <row r="1950" spans="1:9" x14ac:dyDescent="0.25">
      <c r="A1950" t="s">
        <v>9</v>
      </c>
      <c r="B1950" t="s">
        <v>19</v>
      </c>
      <c r="C1950" t="str">
        <f t="shared" si="30"/>
        <v>FRANÇOISE</v>
      </c>
      <c r="D1950" t="s">
        <v>250</v>
      </c>
      <c r="E1950" t="s">
        <v>1397</v>
      </c>
      <c r="H1950">
        <v>85610</v>
      </c>
      <c r="I1950" t="s">
        <v>23</v>
      </c>
    </row>
    <row r="1951" spans="1:9" x14ac:dyDescent="0.25">
      <c r="A1951" t="s">
        <v>9</v>
      </c>
      <c r="B1951" t="s">
        <v>104</v>
      </c>
      <c r="C1951" t="str">
        <f t="shared" si="30"/>
        <v>YVETTE</v>
      </c>
      <c r="D1951" t="s">
        <v>250</v>
      </c>
      <c r="E1951" t="s">
        <v>1638</v>
      </c>
      <c r="H1951">
        <v>85600</v>
      </c>
      <c r="I1951" t="s">
        <v>14</v>
      </c>
    </row>
    <row r="1952" spans="1:9" x14ac:dyDescent="0.25">
      <c r="A1952" t="s">
        <v>24</v>
      </c>
      <c r="B1952" t="s">
        <v>949</v>
      </c>
      <c r="C1952" t="str">
        <f t="shared" si="30"/>
        <v>DANIEL</v>
      </c>
      <c r="D1952" t="s">
        <v>250</v>
      </c>
      <c r="E1952" t="s">
        <v>1641</v>
      </c>
      <c r="H1952">
        <v>85600</v>
      </c>
      <c r="I1952" t="s">
        <v>14</v>
      </c>
    </row>
    <row r="1953" spans="1:9" x14ac:dyDescent="0.25">
      <c r="A1953" t="s">
        <v>24</v>
      </c>
      <c r="B1953" t="s">
        <v>397</v>
      </c>
      <c r="C1953" t="str">
        <f t="shared" si="30"/>
        <v>JULIEN</v>
      </c>
      <c r="D1953" t="s">
        <v>250</v>
      </c>
      <c r="E1953" t="s">
        <v>2458</v>
      </c>
      <c r="H1953">
        <v>85530</v>
      </c>
      <c r="I1953" t="s">
        <v>139</v>
      </c>
    </row>
    <row r="1954" spans="1:9" x14ac:dyDescent="0.25">
      <c r="A1954" t="s">
        <v>9</v>
      </c>
      <c r="B1954" t="s">
        <v>2949</v>
      </c>
      <c r="C1954" t="str">
        <f t="shared" si="30"/>
        <v>MARIE-THÉRÈSE</v>
      </c>
      <c r="D1954" t="s">
        <v>250</v>
      </c>
      <c r="E1954" t="s">
        <v>2950</v>
      </c>
      <c r="H1954">
        <v>85600</v>
      </c>
      <c r="I1954" t="s">
        <v>14</v>
      </c>
    </row>
    <row r="1955" spans="1:9" x14ac:dyDescent="0.25">
      <c r="A1955" t="s">
        <v>9</v>
      </c>
      <c r="B1955" t="s">
        <v>1359</v>
      </c>
      <c r="C1955" t="str">
        <f t="shared" si="30"/>
        <v>VALÉRIE</v>
      </c>
      <c r="D1955" t="s">
        <v>250</v>
      </c>
      <c r="E1955" t="s">
        <v>3339</v>
      </c>
      <c r="H1955">
        <v>85600</v>
      </c>
      <c r="I1955" t="s">
        <v>14</v>
      </c>
    </row>
    <row r="1956" spans="1:9" x14ac:dyDescent="0.25">
      <c r="A1956" t="s">
        <v>24</v>
      </c>
      <c r="B1956" t="s">
        <v>4022</v>
      </c>
      <c r="C1956" t="str">
        <f t="shared" si="30"/>
        <v>MARTIAL</v>
      </c>
      <c r="D1956" t="s">
        <v>250</v>
      </c>
      <c r="E1956" t="s">
        <v>4023</v>
      </c>
      <c r="H1956">
        <v>85600</v>
      </c>
      <c r="I1956" t="s">
        <v>55</v>
      </c>
    </row>
    <row r="1957" spans="1:9" x14ac:dyDescent="0.25">
      <c r="A1957" t="s">
        <v>9</v>
      </c>
      <c r="B1957" t="s">
        <v>1592</v>
      </c>
      <c r="C1957" t="str">
        <f t="shared" si="30"/>
        <v>NELLY</v>
      </c>
      <c r="D1957" t="s">
        <v>2243</v>
      </c>
      <c r="E1957" t="s">
        <v>2244</v>
      </c>
      <c r="H1957">
        <v>85610</v>
      </c>
      <c r="I1957" t="s">
        <v>23</v>
      </c>
    </row>
    <row r="1958" spans="1:9" x14ac:dyDescent="0.25">
      <c r="A1958" t="s">
        <v>9</v>
      </c>
      <c r="B1958" t="s">
        <v>992</v>
      </c>
      <c r="C1958" t="str">
        <f t="shared" si="30"/>
        <v>ESTELLE</v>
      </c>
      <c r="D1958" t="s">
        <v>2243</v>
      </c>
      <c r="E1958" t="s">
        <v>3071</v>
      </c>
      <c r="H1958">
        <v>85610</v>
      </c>
      <c r="I1958" t="s">
        <v>75</v>
      </c>
    </row>
    <row r="1959" spans="1:9" x14ac:dyDescent="0.25">
      <c r="A1959" t="s">
        <v>9</v>
      </c>
      <c r="B1959" t="s">
        <v>130</v>
      </c>
      <c r="C1959" t="str">
        <f t="shared" si="30"/>
        <v>SOPHIE</v>
      </c>
      <c r="D1959" t="s">
        <v>1617</v>
      </c>
      <c r="E1959" t="s">
        <v>1745</v>
      </c>
      <c r="H1959">
        <v>85260</v>
      </c>
      <c r="I1959" t="s">
        <v>258</v>
      </c>
    </row>
    <row r="1960" spans="1:9" x14ac:dyDescent="0.25">
      <c r="A1960" t="s">
        <v>9</v>
      </c>
      <c r="B1960" t="s">
        <v>1581</v>
      </c>
      <c r="C1960" t="str">
        <f t="shared" si="30"/>
        <v>GUYLAINE</v>
      </c>
      <c r="D1960" t="s">
        <v>1617</v>
      </c>
      <c r="E1960" t="s">
        <v>2245</v>
      </c>
      <c r="H1960">
        <v>85600</v>
      </c>
      <c r="I1960" t="s">
        <v>14</v>
      </c>
    </row>
    <row r="1961" spans="1:9" x14ac:dyDescent="0.25">
      <c r="A1961" t="s">
        <v>9</v>
      </c>
      <c r="B1961" t="s">
        <v>946</v>
      </c>
      <c r="C1961" t="str">
        <f t="shared" si="30"/>
        <v>CLEMENCE</v>
      </c>
      <c r="D1961" t="s">
        <v>947</v>
      </c>
      <c r="E1961" t="s">
        <v>948</v>
      </c>
      <c r="H1961">
        <v>85600</v>
      </c>
      <c r="I1961" t="s">
        <v>14</v>
      </c>
    </row>
    <row r="1962" spans="1:9" x14ac:dyDescent="0.25">
      <c r="A1962" t="s">
        <v>9</v>
      </c>
      <c r="B1962" t="s">
        <v>1159</v>
      </c>
      <c r="C1962" t="str">
        <f t="shared" si="30"/>
        <v>MARIE-ANDRÉE</v>
      </c>
      <c r="D1962" t="s">
        <v>947</v>
      </c>
      <c r="E1962" t="s">
        <v>1160</v>
      </c>
      <c r="H1962">
        <v>85600</v>
      </c>
      <c r="I1962" t="s">
        <v>14</v>
      </c>
    </row>
    <row r="1963" spans="1:9" x14ac:dyDescent="0.25">
      <c r="A1963" t="s">
        <v>9</v>
      </c>
      <c r="B1963" t="s">
        <v>200</v>
      </c>
      <c r="C1963" t="str">
        <f t="shared" si="30"/>
        <v>SYLVIE</v>
      </c>
      <c r="D1963" t="s">
        <v>947</v>
      </c>
      <c r="E1963" t="s">
        <v>1803</v>
      </c>
      <c r="H1963">
        <v>85600</v>
      </c>
      <c r="I1963" t="s">
        <v>48</v>
      </c>
    </row>
    <row r="1964" spans="1:9" x14ac:dyDescent="0.25">
      <c r="A1964" t="s">
        <v>9</v>
      </c>
      <c r="B1964" t="s">
        <v>80</v>
      </c>
      <c r="C1964" t="str">
        <f t="shared" si="30"/>
        <v>CHRISTINE</v>
      </c>
      <c r="D1964" t="s">
        <v>947</v>
      </c>
      <c r="E1964" t="s">
        <v>2469</v>
      </c>
      <c r="H1964">
        <v>85600</v>
      </c>
      <c r="I1964" t="s">
        <v>14</v>
      </c>
    </row>
    <row r="1965" spans="1:9" x14ac:dyDescent="0.25">
      <c r="A1965" t="s">
        <v>9</v>
      </c>
      <c r="B1965" t="s">
        <v>3235</v>
      </c>
      <c r="C1965" t="str">
        <f t="shared" si="30"/>
        <v>MARIE CLAUDE</v>
      </c>
      <c r="D1965" t="s">
        <v>947</v>
      </c>
      <c r="E1965" t="s">
        <v>3236</v>
      </c>
      <c r="H1965">
        <v>85260</v>
      </c>
      <c r="I1965" t="s">
        <v>258</v>
      </c>
    </row>
    <row r="1966" spans="1:9" x14ac:dyDescent="0.25">
      <c r="A1966" t="s">
        <v>24</v>
      </c>
      <c r="B1966" t="s">
        <v>837</v>
      </c>
      <c r="C1966" t="str">
        <f t="shared" si="30"/>
        <v>ANDRÉ</v>
      </c>
      <c r="D1966" t="s">
        <v>947</v>
      </c>
      <c r="E1966" t="s">
        <v>4098</v>
      </c>
      <c r="H1966">
        <v>85260</v>
      </c>
      <c r="I1966" t="s">
        <v>258</v>
      </c>
    </row>
    <row r="1967" spans="1:9" x14ac:dyDescent="0.25">
      <c r="A1967" t="s">
        <v>9</v>
      </c>
      <c r="B1967" t="s">
        <v>344</v>
      </c>
      <c r="C1967" t="str">
        <f t="shared" si="30"/>
        <v>MIREILLE</v>
      </c>
      <c r="D1967" t="s">
        <v>345</v>
      </c>
      <c r="E1967" t="s">
        <v>346</v>
      </c>
      <c r="H1967">
        <v>85600</v>
      </c>
      <c r="I1967" t="s">
        <v>14</v>
      </c>
    </row>
    <row r="1968" spans="1:9" x14ac:dyDescent="0.25">
      <c r="A1968" t="s">
        <v>24</v>
      </c>
      <c r="B1968" t="s">
        <v>2360</v>
      </c>
      <c r="C1968" t="str">
        <f t="shared" si="30"/>
        <v>FRANÇOIS-XAVIER</v>
      </c>
      <c r="D1968" t="s">
        <v>345</v>
      </c>
      <c r="E1968" t="s">
        <v>2361</v>
      </c>
      <c r="H1968">
        <v>85600</v>
      </c>
      <c r="I1968" t="s">
        <v>14</v>
      </c>
    </row>
    <row r="1969" spans="1:9" x14ac:dyDescent="0.25">
      <c r="A1969" t="s">
        <v>24</v>
      </c>
      <c r="B1969" t="s">
        <v>311</v>
      </c>
      <c r="C1969" t="str">
        <f t="shared" si="30"/>
        <v>VINCENT</v>
      </c>
      <c r="D1969" t="s">
        <v>345</v>
      </c>
      <c r="E1969" t="s">
        <v>3462</v>
      </c>
      <c r="H1969">
        <v>85260</v>
      </c>
      <c r="I1969" t="s">
        <v>258</v>
      </c>
    </row>
    <row r="1970" spans="1:9" x14ac:dyDescent="0.25">
      <c r="A1970" t="s">
        <v>24</v>
      </c>
      <c r="B1970" t="s">
        <v>1139</v>
      </c>
      <c r="C1970" t="str">
        <f t="shared" si="30"/>
        <v>JEAN PIERRE</v>
      </c>
      <c r="D1970" t="s">
        <v>3660</v>
      </c>
      <c r="E1970" t="s">
        <v>3659</v>
      </c>
      <c r="H1970">
        <v>85600</v>
      </c>
      <c r="I1970" t="s">
        <v>14</v>
      </c>
    </row>
    <row r="1971" spans="1:9" x14ac:dyDescent="0.25">
      <c r="A1971" t="s">
        <v>9</v>
      </c>
      <c r="B1971" t="s">
        <v>1085</v>
      </c>
      <c r="C1971" t="str">
        <f t="shared" si="30"/>
        <v>HELENE</v>
      </c>
      <c r="D1971" t="s">
        <v>2690</v>
      </c>
      <c r="E1971" t="s">
        <v>2691</v>
      </c>
      <c r="H1971">
        <v>85600</v>
      </c>
      <c r="I1971" t="s">
        <v>14</v>
      </c>
    </row>
    <row r="1972" spans="1:9" x14ac:dyDescent="0.25">
      <c r="A1972" t="s">
        <v>24</v>
      </c>
      <c r="B1972" t="s">
        <v>1971</v>
      </c>
      <c r="C1972" t="str">
        <f t="shared" si="30"/>
        <v>BENOÎT</v>
      </c>
      <c r="D1972" t="s">
        <v>1972</v>
      </c>
      <c r="E1972" t="s">
        <v>1973</v>
      </c>
      <c r="H1972">
        <v>85260</v>
      </c>
      <c r="I1972" t="s">
        <v>258</v>
      </c>
    </row>
    <row r="1973" spans="1:9" x14ac:dyDescent="0.25">
      <c r="A1973" t="s">
        <v>9</v>
      </c>
      <c r="B1973" t="s">
        <v>2270</v>
      </c>
      <c r="C1973" t="str">
        <f t="shared" si="30"/>
        <v>MARIE-JEANNE</v>
      </c>
      <c r="D1973" t="s">
        <v>2804</v>
      </c>
      <c r="E1973" t="s">
        <v>2805</v>
      </c>
      <c r="H1973">
        <v>85600</v>
      </c>
      <c r="I1973" t="s">
        <v>14</v>
      </c>
    </row>
    <row r="1974" spans="1:9" x14ac:dyDescent="0.25">
      <c r="A1974" t="s">
        <v>9</v>
      </c>
      <c r="B1974" t="s">
        <v>91</v>
      </c>
      <c r="C1974" t="str">
        <f t="shared" si="30"/>
        <v>ARLETTE</v>
      </c>
      <c r="D1974" t="s">
        <v>92</v>
      </c>
      <c r="E1974" t="s">
        <v>93</v>
      </c>
      <c r="H1974">
        <v>85600</v>
      </c>
      <c r="I1974" t="s">
        <v>14</v>
      </c>
    </row>
    <row r="1975" spans="1:9" x14ac:dyDescent="0.25">
      <c r="A1975" t="s">
        <v>24</v>
      </c>
      <c r="B1975" t="s">
        <v>140</v>
      </c>
      <c r="C1975" t="str">
        <f t="shared" si="30"/>
        <v>PHILIPPE</v>
      </c>
      <c r="D1975" t="s">
        <v>92</v>
      </c>
      <c r="E1975" t="s">
        <v>2205</v>
      </c>
      <c r="H1975">
        <v>85600</v>
      </c>
      <c r="I1975" t="s">
        <v>14</v>
      </c>
    </row>
    <row r="1976" spans="1:9" x14ac:dyDescent="0.25">
      <c r="A1976" t="s">
        <v>9</v>
      </c>
      <c r="B1976" t="s">
        <v>241</v>
      </c>
      <c r="C1976" t="str">
        <f t="shared" si="30"/>
        <v>ANNE-MARIE</v>
      </c>
      <c r="D1976" t="s">
        <v>242</v>
      </c>
      <c r="E1976" t="s">
        <v>243</v>
      </c>
      <c r="H1976">
        <v>85600</v>
      </c>
      <c r="I1976" t="s">
        <v>14</v>
      </c>
    </row>
    <row r="1977" spans="1:9" x14ac:dyDescent="0.25">
      <c r="A1977" t="s">
        <v>9</v>
      </c>
      <c r="B1977" t="s">
        <v>1380</v>
      </c>
      <c r="C1977" t="str">
        <f t="shared" si="30"/>
        <v>THERESE</v>
      </c>
      <c r="D1977" t="s">
        <v>242</v>
      </c>
      <c r="E1977" t="s">
        <v>3386</v>
      </c>
      <c r="H1977">
        <v>85600</v>
      </c>
      <c r="I1977" t="s">
        <v>14</v>
      </c>
    </row>
    <row r="1978" spans="1:9" x14ac:dyDescent="0.25">
      <c r="A1978" t="s">
        <v>24</v>
      </c>
      <c r="B1978" t="s">
        <v>41</v>
      </c>
      <c r="C1978" t="str">
        <f t="shared" si="30"/>
        <v>MAËL</v>
      </c>
      <c r="D1978" t="s">
        <v>42</v>
      </c>
      <c r="E1978" t="s">
        <v>43</v>
      </c>
      <c r="H1978">
        <v>85600</v>
      </c>
      <c r="I1978" t="s">
        <v>14</v>
      </c>
    </row>
    <row r="1979" spans="1:9" x14ac:dyDescent="0.25">
      <c r="A1979" t="s">
        <v>9</v>
      </c>
      <c r="B1979" t="s">
        <v>2222</v>
      </c>
      <c r="C1979" t="str">
        <f t="shared" si="30"/>
        <v>ANNE LAURE</v>
      </c>
      <c r="D1979" t="s">
        <v>3051</v>
      </c>
      <c r="E1979" t="s">
        <v>3052</v>
      </c>
      <c r="H1979">
        <v>85600</v>
      </c>
      <c r="I1979" t="s">
        <v>48</v>
      </c>
    </row>
    <row r="1980" spans="1:9" x14ac:dyDescent="0.25">
      <c r="A1980" t="s">
        <v>9</v>
      </c>
      <c r="B1980" t="s">
        <v>2125</v>
      </c>
      <c r="C1980" t="str">
        <f t="shared" si="30"/>
        <v>GÉRALDINE</v>
      </c>
      <c r="D1980" t="s">
        <v>4052</v>
      </c>
      <c r="E1980" t="s">
        <v>4053</v>
      </c>
      <c r="H1980">
        <v>85600</v>
      </c>
      <c r="I1980" t="s">
        <v>14</v>
      </c>
    </row>
    <row r="1981" spans="1:9" x14ac:dyDescent="0.25">
      <c r="A1981" t="s">
        <v>9</v>
      </c>
      <c r="B1981" t="s">
        <v>172</v>
      </c>
      <c r="C1981" t="str">
        <f t="shared" si="30"/>
        <v>NATHALIE</v>
      </c>
      <c r="D1981" t="s">
        <v>2267</v>
      </c>
      <c r="E1981" t="s">
        <v>2268</v>
      </c>
      <c r="H1981">
        <v>85600</v>
      </c>
      <c r="I1981" t="s">
        <v>55</v>
      </c>
    </row>
    <row r="1982" spans="1:9" x14ac:dyDescent="0.25">
      <c r="A1982" t="s">
        <v>9</v>
      </c>
      <c r="B1982" t="s">
        <v>339</v>
      </c>
      <c r="C1982" t="str">
        <f t="shared" si="30"/>
        <v>MARIE ODILE</v>
      </c>
      <c r="D1982" t="s">
        <v>1409</v>
      </c>
      <c r="E1982" t="s">
        <v>1410</v>
      </c>
      <c r="H1982">
        <v>85600</v>
      </c>
      <c r="I1982" t="s">
        <v>14</v>
      </c>
    </row>
    <row r="1983" spans="1:9" x14ac:dyDescent="0.25">
      <c r="A1983" t="s">
        <v>9</v>
      </c>
      <c r="B1983" t="s">
        <v>1085</v>
      </c>
      <c r="C1983" t="str">
        <f t="shared" si="30"/>
        <v>HELENE</v>
      </c>
      <c r="D1983" t="s">
        <v>1409</v>
      </c>
      <c r="E1983" t="s">
        <v>2860</v>
      </c>
      <c r="H1983">
        <v>85600</v>
      </c>
      <c r="I1983" t="s">
        <v>14</v>
      </c>
    </row>
    <row r="1984" spans="1:9" x14ac:dyDescent="0.25">
      <c r="A1984" t="s">
        <v>24</v>
      </c>
      <c r="B1984" t="s">
        <v>140</v>
      </c>
      <c r="C1984" t="str">
        <f t="shared" si="30"/>
        <v>PHILIPPE</v>
      </c>
      <c r="D1984" t="s">
        <v>1409</v>
      </c>
      <c r="E1984" t="s">
        <v>3533</v>
      </c>
      <c r="H1984">
        <v>85600</v>
      </c>
      <c r="I1984" t="s">
        <v>14</v>
      </c>
    </row>
    <row r="1985" spans="1:9" x14ac:dyDescent="0.25">
      <c r="A1985" t="s">
        <v>9</v>
      </c>
      <c r="B1985" t="s">
        <v>88</v>
      </c>
      <c r="C1985" t="str">
        <f t="shared" si="30"/>
        <v>ISABELLE</v>
      </c>
      <c r="D1985" t="s">
        <v>2880</v>
      </c>
      <c r="E1985" t="s">
        <v>2881</v>
      </c>
      <c r="H1985">
        <v>85610</v>
      </c>
      <c r="I1985" t="s">
        <v>23</v>
      </c>
    </row>
    <row r="1986" spans="1:9" x14ac:dyDescent="0.25">
      <c r="A1986" t="s">
        <v>9</v>
      </c>
      <c r="B1986" t="s">
        <v>370</v>
      </c>
      <c r="C1986" t="str">
        <f t="shared" ref="C1986:C2049" si="31">UPPER(B1986)</f>
        <v>STÉPHANIE</v>
      </c>
      <c r="D1986" t="s">
        <v>2040</v>
      </c>
      <c r="E1986" t="s">
        <v>2041</v>
      </c>
      <c r="H1986">
        <v>85260</v>
      </c>
      <c r="I1986" t="s">
        <v>143</v>
      </c>
    </row>
    <row r="1987" spans="1:9" x14ac:dyDescent="0.25">
      <c r="A1987" t="s">
        <v>9</v>
      </c>
      <c r="B1987" t="s">
        <v>1668</v>
      </c>
      <c r="C1987" t="str">
        <f t="shared" si="31"/>
        <v>PASCALE</v>
      </c>
      <c r="D1987" t="s">
        <v>3809</v>
      </c>
      <c r="E1987" t="s">
        <v>3810</v>
      </c>
      <c r="H1987">
        <v>85610</v>
      </c>
      <c r="I1987" t="s">
        <v>75</v>
      </c>
    </row>
    <row r="1988" spans="1:9" x14ac:dyDescent="0.25">
      <c r="A1988" t="s">
        <v>9</v>
      </c>
      <c r="B1988" t="s">
        <v>417</v>
      </c>
      <c r="C1988" t="str">
        <f t="shared" si="31"/>
        <v>LILIANE</v>
      </c>
      <c r="D1988" t="s">
        <v>1146</v>
      </c>
      <c r="E1988" t="s">
        <v>1147</v>
      </c>
      <c r="H1988">
        <v>85600</v>
      </c>
      <c r="I1988" t="s">
        <v>14</v>
      </c>
    </row>
    <row r="1989" spans="1:9" x14ac:dyDescent="0.25">
      <c r="A1989" t="s">
        <v>24</v>
      </c>
      <c r="B1989" t="s">
        <v>140</v>
      </c>
      <c r="C1989" t="str">
        <f t="shared" si="31"/>
        <v>PHILIPPE</v>
      </c>
      <c r="D1989" t="s">
        <v>363</v>
      </c>
      <c r="E1989" t="s">
        <v>364</v>
      </c>
      <c r="H1989">
        <v>85600</v>
      </c>
      <c r="I1989" t="s">
        <v>14</v>
      </c>
    </row>
    <row r="1990" spans="1:9" x14ac:dyDescent="0.25">
      <c r="A1990" t="s">
        <v>24</v>
      </c>
      <c r="B1990" t="s">
        <v>494</v>
      </c>
      <c r="C1990" t="str">
        <f t="shared" si="31"/>
        <v>DENIS</v>
      </c>
      <c r="D1990" t="s">
        <v>845</v>
      </c>
      <c r="E1990" t="s">
        <v>846</v>
      </c>
      <c r="H1990">
        <v>85600</v>
      </c>
      <c r="I1990" t="s">
        <v>14</v>
      </c>
    </row>
    <row r="1991" spans="1:9" x14ac:dyDescent="0.25">
      <c r="A1991" t="s">
        <v>9</v>
      </c>
      <c r="B1991" t="s">
        <v>1564</v>
      </c>
      <c r="C1991" t="str">
        <f t="shared" si="31"/>
        <v>ELIANE</v>
      </c>
      <c r="D1991" t="s">
        <v>845</v>
      </c>
      <c r="E1991" t="s">
        <v>2734</v>
      </c>
      <c r="H1991">
        <v>85260</v>
      </c>
      <c r="I1991" t="s">
        <v>258</v>
      </c>
    </row>
    <row r="1992" spans="1:9" x14ac:dyDescent="0.25">
      <c r="A1992" t="s">
        <v>24</v>
      </c>
      <c r="B1992" t="s">
        <v>1264</v>
      </c>
      <c r="C1992" t="str">
        <f t="shared" si="31"/>
        <v>GABRIEL</v>
      </c>
      <c r="D1992" t="s">
        <v>845</v>
      </c>
      <c r="E1992" t="s">
        <v>4091</v>
      </c>
      <c r="H1992">
        <v>85620</v>
      </c>
      <c r="I1992" t="s">
        <v>71</v>
      </c>
    </row>
    <row r="1993" spans="1:9" x14ac:dyDescent="0.25">
      <c r="A1993" t="s">
        <v>24</v>
      </c>
      <c r="B1993" t="s">
        <v>856</v>
      </c>
      <c r="C1993" t="str">
        <f t="shared" si="31"/>
        <v>BERNARD</v>
      </c>
      <c r="D1993" t="s">
        <v>2384</v>
      </c>
      <c r="E1993" t="s">
        <v>2385</v>
      </c>
      <c r="H1993">
        <v>85610</v>
      </c>
      <c r="I1993" t="s">
        <v>23</v>
      </c>
    </row>
    <row r="1994" spans="1:9" x14ac:dyDescent="0.25">
      <c r="A1994" t="s">
        <v>24</v>
      </c>
      <c r="B1994" t="s">
        <v>127</v>
      </c>
      <c r="C1994" t="str">
        <f t="shared" si="31"/>
        <v>JEAN FRANCOIS</v>
      </c>
      <c r="D1994" t="s">
        <v>128</v>
      </c>
      <c r="E1994" t="s">
        <v>129</v>
      </c>
      <c r="H1994">
        <v>85600</v>
      </c>
      <c r="I1994" t="s">
        <v>55</v>
      </c>
    </row>
    <row r="1995" spans="1:9" x14ac:dyDescent="0.25">
      <c r="A1995" t="s">
        <v>9</v>
      </c>
      <c r="B1995" t="s">
        <v>3817</v>
      </c>
      <c r="C1995" t="str">
        <f t="shared" si="31"/>
        <v>GWENDOLINE</v>
      </c>
      <c r="D1995" t="s">
        <v>128</v>
      </c>
      <c r="E1995" t="s">
        <v>3818</v>
      </c>
      <c r="H1995">
        <v>85600</v>
      </c>
      <c r="I1995" t="s">
        <v>14</v>
      </c>
    </row>
    <row r="1996" spans="1:9" x14ac:dyDescent="0.25">
      <c r="A1996" t="s">
        <v>9</v>
      </c>
      <c r="B1996" t="s">
        <v>1042</v>
      </c>
      <c r="C1996" t="str">
        <f t="shared" si="31"/>
        <v>GISELLE</v>
      </c>
      <c r="D1996" t="s">
        <v>128</v>
      </c>
      <c r="E1996" t="s">
        <v>1502</v>
      </c>
      <c r="F1996" t="s">
        <v>4063</v>
      </c>
      <c r="H1996">
        <v>85600</v>
      </c>
      <c r="I1996" t="s">
        <v>14</v>
      </c>
    </row>
    <row r="1997" spans="1:9" x14ac:dyDescent="0.25">
      <c r="A1997" t="s">
        <v>9</v>
      </c>
      <c r="B1997" t="s">
        <v>738</v>
      </c>
      <c r="C1997" t="str">
        <f t="shared" si="31"/>
        <v>CHRISTIANE</v>
      </c>
      <c r="D1997" t="s">
        <v>3327</v>
      </c>
      <c r="E1997" t="s">
        <v>3326</v>
      </c>
      <c r="F1997" t="s">
        <v>3328</v>
      </c>
      <c r="H1997">
        <v>85600</v>
      </c>
      <c r="I1997" t="s">
        <v>14</v>
      </c>
    </row>
    <row r="1998" spans="1:9" x14ac:dyDescent="0.25">
      <c r="A1998" t="s">
        <v>9</v>
      </c>
      <c r="B1998" t="s">
        <v>101</v>
      </c>
      <c r="C1998" t="str">
        <f t="shared" si="31"/>
        <v>MONIQUE</v>
      </c>
      <c r="D1998" t="s">
        <v>1440</v>
      </c>
      <c r="E1998" t="s">
        <v>1441</v>
      </c>
      <c r="H1998">
        <v>85530</v>
      </c>
      <c r="I1998" t="s">
        <v>139</v>
      </c>
    </row>
    <row r="1999" spans="1:9" x14ac:dyDescent="0.25">
      <c r="A1999" t="s">
        <v>9</v>
      </c>
      <c r="B1999" t="s">
        <v>267</v>
      </c>
      <c r="C1999" t="str">
        <f t="shared" si="31"/>
        <v>MARIELLE</v>
      </c>
      <c r="D1999" t="s">
        <v>2737</v>
      </c>
      <c r="E1999" t="s">
        <v>2738</v>
      </c>
      <c r="H1999">
        <v>85600</v>
      </c>
      <c r="I1999" t="s">
        <v>14</v>
      </c>
    </row>
    <row r="2000" spans="1:9" x14ac:dyDescent="0.25">
      <c r="A2000" t="s">
        <v>9</v>
      </c>
      <c r="B2000" t="s">
        <v>1911</v>
      </c>
      <c r="C2000" t="str">
        <f t="shared" si="31"/>
        <v>HÉLÈNE</v>
      </c>
      <c r="D2000" t="s">
        <v>3501</v>
      </c>
      <c r="E2000" t="s">
        <v>3502</v>
      </c>
      <c r="H2000">
        <v>85600</v>
      </c>
      <c r="I2000" t="s">
        <v>14</v>
      </c>
    </row>
    <row r="2001" spans="1:9" x14ac:dyDescent="0.25">
      <c r="A2001" t="s">
        <v>9</v>
      </c>
      <c r="B2001" t="s">
        <v>861</v>
      </c>
      <c r="C2001" t="str">
        <f t="shared" si="31"/>
        <v>FLORENCE</v>
      </c>
      <c r="D2001" t="s">
        <v>3224</v>
      </c>
      <c r="E2001" t="s">
        <v>3225</v>
      </c>
      <c r="H2001">
        <v>85600</v>
      </c>
      <c r="I2001" t="s">
        <v>14</v>
      </c>
    </row>
    <row r="2002" spans="1:9" x14ac:dyDescent="0.25">
      <c r="A2002" t="s">
        <v>24</v>
      </c>
      <c r="B2002" t="s">
        <v>1537</v>
      </c>
      <c r="C2002" t="str">
        <f t="shared" si="31"/>
        <v>JEAN-JACQUES</v>
      </c>
      <c r="D2002" t="s">
        <v>1538</v>
      </c>
      <c r="E2002" t="s">
        <v>1539</v>
      </c>
      <c r="H2002">
        <v>85600</v>
      </c>
      <c r="I2002" t="s">
        <v>14</v>
      </c>
    </row>
    <row r="2003" spans="1:9" x14ac:dyDescent="0.25">
      <c r="A2003" t="s">
        <v>9</v>
      </c>
      <c r="B2003" t="s">
        <v>648</v>
      </c>
      <c r="C2003" t="str">
        <f t="shared" si="31"/>
        <v>MANON</v>
      </c>
      <c r="D2003" t="s">
        <v>1276</v>
      </c>
      <c r="E2003" t="s">
        <v>1277</v>
      </c>
      <c r="H2003">
        <v>85600</v>
      </c>
      <c r="I2003" t="s">
        <v>14</v>
      </c>
    </row>
    <row r="2004" spans="1:9" x14ac:dyDescent="0.25">
      <c r="A2004" t="s">
        <v>9</v>
      </c>
      <c r="B2004" t="s">
        <v>147</v>
      </c>
      <c r="C2004" t="str">
        <f t="shared" si="31"/>
        <v>CLAUDE</v>
      </c>
      <c r="D2004" t="s">
        <v>148</v>
      </c>
      <c r="E2004" t="s">
        <v>149</v>
      </c>
      <c r="H2004">
        <v>85600</v>
      </c>
      <c r="I2004" t="s">
        <v>14</v>
      </c>
    </row>
    <row r="2005" spans="1:9" x14ac:dyDescent="0.25">
      <c r="A2005" t="s">
        <v>24</v>
      </c>
      <c r="B2005" t="s">
        <v>892</v>
      </c>
      <c r="C2005" t="str">
        <f t="shared" si="31"/>
        <v>GUY</v>
      </c>
      <c r="D2005" t="s">
        <v>1471</v>
      </c>
      <c r="E2005" t="s">
        <v>1472</v>
      </c>
      <c r="F2005" t="s">
        <v>18</v>
      </c>
      <c r="H2005">
        <v>85600</v>
      </c>
      <c r="I2005" t="s">
        <v>14</v>
      </c>
    </row>
    <row r="2006" spans="1:9" x14ac:dyDescent="0.25">
      <c r="A2006" t="s">
        <v>24</v>
      </c>
      <c r="B2006" t="s">
        <v>222</v>
      </c>
      <c r="C2006" t="str">
        <f t="shared" si="31"/>
        <v>PATRICK</v>
      </c>
      <c r="D2006" t="s">
        <v>1471</v>
      </c>
      <c r="E2006" t="s">
        <v>1547</v>
      </c>
      <c r="H2006">
        <v>85600</v>
      </c>
      <c r="I2006" t="s">
        <v>14</v>
      </c>
    </row>
    <row r="2007" spans="1:9" x14ac:dyDescent="0.25">
      <c r="A2007" t="s">
        <v>9</v>
      </c>
      <c r="B2007" t="s">
        <v>80</v>
      </c>
      <c r="C2007" t="str">
        <f t="shared" si="31"/>
        <v>CHRISTINE</v>
      </c>
      <c r="D2007" t="s">
        <v>1471</v>
      </c>
      <c r="E2007" t="s">
        <v>2023</v>
      </c>
      <c r="H2007">
        <v>85620</v>
      </c>
      <c r="I2007" t="s">
        <v>71</v>
      </c>
    </row>
    <row r="2008" spans="1:9" x14ac:dyDescent="0.25">
      <c r="A2008" t="s">
        <v>24</v>
      </c>
      <c r="B2008" t="s">
        <v>140</v>
      </c>
      <c r="C2008" t="str">
        <f t="shared" si="31"/>
        <v>PHILIPPE</v>
      </c>
      <c r="D2008" t="s">
        <v>901</v>
      </c>
      <c r="E2008" t="s">
        <v>902</v>
      </c>
      <c r="H2008">
        <v>85600</v>
      </c>
      <c r="I2008" t="s">
        <v>14</v>
      </c>
    </row>
    <row r="2009" spans="1:9" x14ac:dyDescent="0.25">
      <c r="A2009" t="s">
        <v>24</v>
      </c>
      <c r="B2009" t="s">
        <v>709</v>
      </c>
      <c r="C2009" t="str">
        <f t="shared" si="31"/>
        <v>BENOIT</v>
      </c>
      <c r="D2009" t="s">
        <v>1427</v>
      </c>
      <c r="E2009" t="s">
        <v>1428</v>
      </c>
      <c r="H2009">
        <v>85600</v>
      </c>
      <c r="I2009" t="s">
        <v>14</v>
      </c>
    </row>
    <row r="2010" spans="1:9" x14ac:dyDescent="0.25">
      <c r="A2010" t="s">
        <v>9</v>
      </c>
      <c r="B2010" t="s">
        <v>477</v>
      </c>
      <c r="C2010" t="str">
        <f t="shared" si="31"/>
        <v>MARIE-FRANCE</v>
      </c>
      <c r="D2010" t="s">
        <v>687</v>
      </c>
      <c r="E2010" t="s">
        <v>688</v>
      </c>
      <c r="H2010">
        <v>85600</v>
      </c>
      <c r="I2010" t="s">
        <v>14</v>
      </c>
    </row>
    <row r="2011" spans="1:9" x14ac:dyDescent="0.25">
      <c r="A2011" t="s">
        <v>24</v>
      </c>
      <c r="B2011" t="s">
        <v>311</v>
      </c>
      <c r="C2011" t="str">
        <f t="shared" si="31"/>
        <v>VINCENT</v>
      </c>
      <c r="D2011" t="s">
        <v>2180</v>
      </c>
      <c r="E2011" t="s">
        <v>2181</v>
      </c>
      <c r="H2011">
        <v>85610</v>
      </c>
      <c r="I2011" t="s">
        <v>23</v>
      </c>
    </row>
    <row r="2012" spans="1:9" x14ac:dyDescent="0.25">
      <c r="A2012" t="s">
        <v>9</v>
      </c>
      <c r="B2012" t="s">
        <v>2484</v>
      </c>
      <c r="C2012" t="str">
        <f t="shared" si="31"/>
        <v>VIVIANE</v>
      </c>
      <c r="D2012" t="s">
        <v>3371</v>
      </c>
      <c r="E2012" t="s">
        <v>3372</v>
      </c>
      <c r="H2012">
        <v>85600</v>
      </c>
      <c r="I2012" t="s">
        <v>14</v>
      </c>
    </row>
    <row r="2013" spans="1:9" x14ac:dyDescent="0.25">
      <c r="A2013" t="s">
        <v>24</v>
      </c>
      <c r="C2013" t="str">
        <f t="shared" si="31"/>
        <v/>
      </c>
      <c r="D2013" t="s">
        <v>2531</v>
      </c>
      <c r="E2013" t="s">
        <v>2532</v>
      </c>
      <c r="H2013">
        <v>85600</v>
      </c>
      <c r="I2013" t="s">
        <v>14</v>
      </c>
    </row>
    <row r="2014" spans="1:9" x14ac:dyDescent="0.25">
      <c r="A2014" t="s">
        <v>24</v>
      </c>
      <c r="B2014" t="s">
        <v>1264</v>
      </c>
      <c r="C2014" t="str">
        <f t="shared" si="31"/>
        <v>GABRIEL</v>
      </c>
      <c r="D2014" t="s">
        <v>3250</v>
      </c>
      <c r="E2014" t="s">
        <v>3251</v>
      </c>
      <c r="H2014">
        <v>85600</v>
      </c>
      <c r="I2014" t="s">
        <v>14</v>
      </c>
    </row>
    <row r="2015" spans="1:9" x14ac:dyDescent="0.25">
      <c r="A2015" t="s">
        <v>9</v>
      </c>
      <c r="B2015" t="s">
        <v>1301</v>
      </c>
      <c r="C2015" t="str">
        <f t="shared" si="31"/>
        <v>GWENOLA</v>
      </c>
      <c r="D2015" t="s">
        <v>2444</v>
      </c>
      <c r="E2015" t="s">
        <v>2445</v>
      </c>
      <c r="H2015">
        <v>85610</v>
      </c>
      <c r="I2015" t="s">
        <v>23</v>
      </c>
    </row>
    <row r="2016" spans="1:9" x14ac:dyDescent="0.25">
      <c r="A2016" t="s">
        <v>9</v>
      </c>
      <c r="B2016" t="s">
        <v>1659</v>
      </c>
      <c r="C2016" t="str">
        <f t="shared" si="31"/>
        <v>MARIETTA</v>
      </c>
      <c r="D2016" t="s">
        <v>1660</v>
      </c>
      <c r="E2016" t="s">
        <v>1661</v>
      </c>
      <c r="H2016">
        <v>85610</v>
      </c>
      <c r="I2016" t="s">
        <v>75</v>
      </c>
    </row>
    <row r="2017" spans="1:9" x14ac:dyDescent="0.25">
      <c r="A2017" t="s">
        <v>9</v>
      </c>
      <c r="B2017" t="s">
        <v>885</v>
      </c>
      <c r="C2017" t="str">
        <f t="shared" si="31"/>
        <v>SONIA</v>
      </c>
      <c r="D2017" t="s">
        <v>1660</v>
      </c>
      <c r="E2017" t="s">
        <v>2465</v>
      </c>
      <c r="H2017">
        <v>85600</v>
      </c>
      <c r="I2017" t="s">
        <v>14</v>
      </c>
    </row>
    <row r="2018" spans="1:9" x14ac:dyDescent="0.25">
      <c r="A2018" t="s">
        <v>24</v>
      </c>
      <c r="B2018" t="s">
        <v>144</v>
      </c>
      <c r="C2018" t="str">
        <f t="shared" si="31"/>
        <v>FABIEN</v>
      </c>
      <c r="D2018" t="s">
        <v>1660</v>
      </c>
      <c r="E2018" t="s">
        <v>3967</v>
      </c>
      <c r="H2018">
        <v>85600</v>
      </c>
      <c r="I2018" t="s">
        <v>55</v>
      </c>
    </row>
    <row r="2019" spans="1:9" x14ac:dyDescent="0.25">
      <c r="A2019" t="s">
        <v>24</v>
      </c>
      <c r="B2019" t="s">
        <v>2467</v>
      </c>
      <c r="C2019" t="str">
        <f t="shared" si="31"/>
        <v>ANDRE</v>
      </c>
      <c r="D2019" t="s">
        <v>2494</v>
      </c>
      <c r="E2019" t="s">
        <v>2495</v>
      </c>
      <c r="H2019">
        <v>85600</v>
      </c>
      <c r="I2019" t="s">
        <v>14</v>
      </c>
    </row>
    <row r="2020" spans="1:9" x14ac:dyDescent="0.25">
      <c r="A2020" t="s">
        <v>9</v>
      </c>
      <c r="B2020" t="s">
        <v>3590</v>
      </c>
      <c r="C2020" t="str">
        <f t="shared" si="31"/>
        <v>MARIE-ROSE</v>
      </c>
      <c r="D2020" t="s">
        <v>2494</v>
      </c>
      <c r="E2020" t="s">
        <v>3591</v>
      </c>
      <c r="H2020">
        <v>85600</v>
      </c>
      <c r="I2020" t="s">
        <v>14</v>
      </c>
    </row>
    <row r="2021" spans="1:9" x14ac:dyDescent="0.25">
      <c r="A2021" t="s">
        <v>9</v>
      </c>
      <c r="B2021" t="s">
        <v>1442</v>
      </c>
      <c r="C2021" t="str">
        <f t="shared" si="31"/>
        <v>LIONEL</v>
      </c>
      <c r="D2021" t="s">
        <v>1482</v>
      </c>
      <c r="E2021" t="s">
        <v>1483</v>
      </c>
      <c r="H2021">
        <v>85600</v>
      </c>
      <c r="I2021" t="s">
        <v>14</v>
      </c>
    </row>
    <row r="2022" spans="1:9" x14ac:dyDescent="0.25">
      <c r="A2022" t="s">
        <v>9</v>
      </c>
      <c r="B2022" t="s">
        <v>252</v>
      </c>
      <c r="C2022" t="str">
        <f t="shared" si="31"/>
        <v>LUCILE</v>
      </c>
      <c r="D2022" t="s">
        <v>253</v>
      </c>
      <c r="E2022" t="s">
        <v>254</v>
      </c>
      <c r="H2022">
        <v>85600</v>
      </c>
      <c r="I2022" t="s">
        <v>14</v>
      </c>
    </row>
    <row r="2023" spans="1:9" x14ac:dyDescent="0.25">
      <c r="A2023" t="s">
        <v>9</v>
      </c>
      <c r="B2023" t="s">
        <v>172</v>
      </c>
      <c r="C2023" t="str">
        <f t="shared" si="31"/>
        <v>NATHALIE</v>
      </c>
      <c r="D2023" t="s">
        <v>3926</v>
      </c>
      <c r="E2023" t="s">
        <v>3927</v>
      </c>
      <c r="H2023">
        <v>85620</v>
      </c>
      <c r="I2023" t="s">
        <v>71</v>
      </c>
    </row>
    <row r="2024" spans="1:9" x14ac:dyDescent="0.25">
      <c r="A2024" t="s">
        <v>24</v>
      </c>
      <c r="B2024" t="s">
        <v>719</v>
      </c>
      <c r="C2024" t="str">
        <f t="shared" si="31"/>
        <v>DAVID</v>
      </c>
      <c r="D2024" t="s">
        <v>1606</v>
      </c>
      <c r="E2024" t="s">
        <v>1607</v>
      </c>
      <c r="H2024">
        <v>85600</v>
      </c>
      <c r="I2024" t="s">
        <v>14</v>
      </c>
    </row>
    <row r="2025" spans="1:9" x14ac:dyDescent="0.25">
      <c r="A2025" t="s">
        <v>24</v>
      </c>
      <c r="B2025" t="s">
        <v>1019</v>
      </c>
      <c r="C2025" t="str">
        <f t="shared" si="31"/>
        <v>LOUIS-MARIE</v>
      </c>
      <c r="D2025" t="s">
        <v>1020</v>
      </c>
      <c r="E2025" t="s">
        <v>1021</v>
      </c>
      <c r="H2025">
        <v>85600</v>
      </c>
      <c r="I2025" t="s">
        <v>14</v>
      </c>
    </row>
    <row r="2026" spans="1:9" x14ac:dyDescent="0.25">
      <c r="A2026" t="s">
        <v>24</v>
      </c>
      <c r="B2026" t="s">
        <v>1879</v>
      </c>
      <c r="C2026" t="str">
        <f t="shared" si="31"/>
        <v>MAX</v>
      </c>
      <c r="D2026" t="s">
        <v>1020</v>
      </c>
      <c r="E2026" t="s">
        <v>1880</v>
      </c>
      <c r="H2026">
        <v>85600</v>
      </c>
      <c r="I2026" t="s">
        <v>14</v>
      </c>
    </row>
    <row r="2027" spans="1:9" x14ac:dyDescent="0.25">
      <c r="A2027" t="s">
        <v>9</v>
      </c>
      <c r="B2027" t="s">
        <v>1676</v>
      </c>
      <c r="C2027" t="str">
        <f t="shared" si="31"/>
        <v>JULIE</v>
      </c>
      <c r="D2027" t="s">
        <v>1020</v>
      </c>
      <c r="E2027" t="s">
        <v>2816</v>
      </c>
      <c r="H2027">
        <v>85600</v>
      </c>
      <c r="I2027" t="s">
        <v>14</v>
      </c>
    </row>
    <row r="2028" spans="1:9" x14ac:dyDescent="0.25">
      <c r="A2028" t="s">
        <v>9</v>
      </c>
      <c r="B2028" t="s">
        <v>698</v>
      </c>
      <c r="C2028" t="str">
        <f t="shared" si="31"/>
        <v>PATRICIA</v>
      </c>
      <c r="D2028" t="s">
        <v>2010</v>
      </c>
      <c r="E2028" t="s">
        <v>2011</v>
      </c>
      <c r="H2028">
        <v>85600</v>
      </c>
      <c r="I2028" t="s">
        <v>14</v>
      </c>
    </row>
    <row r="2029" spans="1:9" x14ac:dyDescent="0.25">
      <c r="A2029" t="s">
        <v>24</v>
      </c>
      <c r="B2029" t="s">
        <v>438</v>
      </c>
      <c r="C2029" t="str">
        <f t="shared" si="31"/>
        <v>JEAN-MICHEL</v>
      </c>
      <c r="D2029" t="s">
        <v>439</v>
      </c>
      <c r="E2029" t="s">
        <v>440</v>
      </c>
      <c r="H2029">
        <v>85600</v>
      </c>
      <c r="I2029" t="s">
        <v>14</v>
      </c>
    </row>
    <row r="2030" spans="1:9" x14ac:dyDescent="0.25">
      <c r="A2030" t="s">
        <v>9</v>
      </c>
      <c r="B2030" t="s">
        <v>275</v>
      </c>
      <c r="C2030" t="str">
        <f t="shared" si="31"/>
        <v>BERNADETTE</v>
      </c>
      <c r="D2030" t="s">
        <v>439</v>
      </c>
      <c r="E2030" t="s">
        <v>1080</v>
      </c>
      <c r="H2030">
        <v>85600</v>
      </c>
      <c r="I2030" t="s">
        <v>14</v>
      </c>
    </row>
    <row r="2031" spans="1:9" x14ac:dyDescent="0.25">
      <c r="A2031" t="s">
        <v>24</v>
      </c>
      <c r="B2031" t="s">
        <v>249</v>
      </c>
      <c r="C2031" t="str">
        <f t="shared" si="31"/>
        <v>OLIVIER</v>
      </c>
      <c r="D2031" t="s">
        <v>439</v>
      </c>
      <c r="E2031" t="s">
        <v>1263</v>
      </c>
      <c r="H2031">
        <v>85600</v>
      </c>
      <c r="I2031" t="s">
        <v>14</v>
      </c>
    </row>
    <row r="2032" spans="1:9" x14ac:dyDescent="0.25">
      <c r="A2032" t="s">
        <v>9</v>
      </c>
      <c r="B2032" t="s">
        <v>200</v>
      </c>
      <c r="C2032" t="str">
        <f t="shared" si="31"/>
        <v>SYLVIE</v>
      </c>
      <c r="D2032" t="s">
        <v>439</v>
      </c>
      <c r="E2032" t="s">
        <v>1567</v>
      </c>
      <c r="H2032">
        <v>85600</v>
      </c>
      <c r="I2032" t="s">
        <v>14</v>
      </c>
    </row>
    <row r="2033" spans="1:9" x14ac:dyDescent="0.25">
      <c r="A2033" t="s">
        <v>24</v>
      </c>
      <c r="B2033" t="s">
        <v>1597</v>
      </c>
      <c r="C2033" t="str">
        <f t="shared" si="31"/>
        <v>JEAN-MARC</v>
      </c>
      <c r="D2033" t="s">
        <v>439</v>
      </c>
      <c r="E2033" t="s">
        <v>1598</v>
      </c>
      <c r="H2033">
        <v>85600</v>
      </c>
      <c r="I2033" t="s">
        <v>14</v>
      </c>
    </row>
    <row r="2034" spans="1:9" x14ac:dyDescent="0.25">
      <c r="A2034" t="s">
        <v>9</v>
      </c>
      <c r="B2034" t="s">
        <v>465</v>
      </c>
      <c r="C2034" t="str">
        <f t="shared" si="31"/>
        <v>AURELIE</v>
      </c>
      <c r="D2034" t="s">
        <v>439</v>
      </c>
      <c r="E2034" t="s">
        <v>1751</v>
      </c>
      <c r="H2034">
        <v>85600</v>
      </c>
      <c r="I2034" t="s">
        <v>55</v>
      </c>
    </row>
    <row r="2035" spans="1:9" x14ac:dyDescent="0.25">
      <c r="A2035" t="s">
        <v>24</v>
      </c>
      <c r="B2035" t="s">
        <v>1801</v>
      </c>
      <c r="C2035" t="str">
        <f t="shared" si="31"/>
        <v>HERVÉ</v>
      </c>
      <c r="D2035" t="s">
        <v>439</v>
      </c>
      <c r="E2035" t="s">
        <v>1802</v>
      </c>
      <c r="H2035">
        <v>85600</v>
      </c>
      <c r="I2035" t="s">
        <v>14</v>
      </c>
    </row>
    <row r="2036" spans="1:9" x14ac:dyDescent="0.25">
      <c r="A2036" t="s">
        <v>24</v>
      </c>
      <c r="B2036" t="s">
        <v>408</v>
      </c>
      <c r="C2036" t="str">
        <f t="shared" si="31"/>
        <v>CHRISTOPHE</v>
      </c>
      <c r="D2036" t="s">
        <v>439</v>
      </c>
      <c r="E2036" t="s">
        <v>1823</v>
      </c>
      <c r="H2036">
        <v>85600</v>
      </c>
      <c r="I2036" t="s">
        <v>14</v>
      </c>
    </row>
    <row r="2037" spans="1:9" x14ac:dyDescent="0.25">
      <c r="A2037" t="s">
        <v>9</v>
      </c>
      <c r="B2037" t="s">
        <v>2868</v>
      </c>
      <c r="C2037" t="str">
        <f t="shared" si="31"/>
        <v>SIMONE</v>
      </c>
      <c r="D2037" t="s">
        <v>439</v>
      </c>
      <c r="E2037" t="s">
        <v>2869</v>
      </c>
      <c r="H2037">
        <v>85600</v>
      </c>
      <c r="I2037" t="s">
        <v>14</v>
      </c>
    </row>
    <row r="2038" spans="1:9" x14ac:dyDescent="0.25">
      <c r="A2038" t="s">
        <v>9</v>
      </c>
      <c r="B2038" t="s">
        <v>88</v>
      </c>
      <c r="C2038" t="str">
        <f t="shared" si="31"/>
        <v>ISABELLE</v>
      </c>
      <c r="D2038" t="s">
        <v>439</v>
      </c>
      <c r="E2038" t="s">
        <v>3305</v>
      </c>
      <c r="H2038">
        <v>85610</v>
      </c>
      <c r="I2038" t="s">
        <v>23</v>
      </c>
    </row>
    <row r="2039" spans="1:9" x14ac:dyDescent="0.25">
      <c r="A2039" t="s">
        <v>9</v>
      </c>
      <c r="B2039" t="s">
        <v>3489</v>
      </c>
      <c r="C2039" t="str">
        <f t="shared" si="31"/>
        <v xml:space="preserve">ANNE </v>
      </c>
      <c r="D2039" t="s">
        <v>439</v>
      </c>
      <c r="E2039" t="s">
        <v>3488</v>
      </c>
      <c r="H2039">
        <v>85600</v>
      </c>
      <c r="I2039" t="s">
        <v>14</v>
      </c>
    </row>
    <row r="2040" spans="1:9" x14ac:dyDescent="0.25">
      <c r="A2040" t="s">
        <v>24</v>
      </c>
      <c r="B2040" t="s">
        <v>1070</v>
      </c>
      <c r="C2040" t="str">
        <f t="shared" si="31"/>
        <v>MICKAEL</v>
      </c>
      <c r="D2040" t="s">
        <v>439</v>
      </c>
      <c r="E2040" t="s">
        <v>3654</v>
      </c>
      <c r="H2040">
        <v>85600</v>
      </c>
      <c r="I2040" t="s">
        <v>14</v>
      </c>
    </row>
    <row r="2041" spans="1:9" x14ac:dyDescent="0.25">
      <c r="A2041" t="s">
        <v>9</v>
      </c>
      <c r="B2041" t="s">
        <v>664</v>
      </c>
      <c r="C2041" t="str">
        <f t="shared" si="31"/>
        <v>STEPHANIE</v>
      </c>
      <c r="D2041" t="s">
        <v>807</v>
      </c>
      <c r="E2041" t="s">
        <v>808</v>
      </c>
      <c r="H2041">
        <v>85600</v>
      </c>
      <c r="I2041" t="s">
        <v>14</v>
      </c>
    </row>
    <row r="2042" spans="1:9" x14ac:dyDescent="0.25">
      <c r="A2042" t="s">
        <v>9</v>
      </c>
      <c r="B2042" t="s">
        <v>365</v>
      </c>
      <c r="C2042" t="str">
        <f t="shared" si="31"/>
        <v>FRANCOISE</v>
      </c>
      <c r="D2042" t="s">
        <v>2731</v>
      </c>
      <c r="E2042" t="s">
        <v>2732</v>
      </c>
      <c r="H2042">
        <v>85600</v>
      </c>
      <c r="I2042" t="s">
        <v>14</v>
      </c>
    </row>
    <row r="2043" spans="1:9" x14ac:dyDescent="0.25">
      <c r="A2043" t="s">
        <v>9</v>
      </c>
      <c r="B2043" t="s">
        <v>1085</v>
      </c>
      <c r="C2043" t="str">
        <f t="shared" si="31"/>
        <v>HELENE</v>
      </c>
      <c r="D2043" t="s">
        <v>2138</v>
      </c>
      <c r="E2043" t="s">
        <v>2139</v>
      </c>
      <c r="H2043">
        <v>85600</v>
      </c>
      <c r="I2043" t="s">
        <v>14</v>
      </c>
    </row>
    <row r="2044" spans="1:9" x14ac:dyDescent="0.25">
      <c r="A2044" t="s">
        <v>24</v>
      </c>
      <c r="B2044" t="s">
        <v>127</v>
      </c>
      <c r="C2044" t="str">
        <f t="shared" si="31"/>
        <v>JEAN FRANCOIS</v>
      </c>
      <c r="D2044" t="s">
        <v>2138</v>
      </c>
      <c r="E2044" t="s">
        <v>3579</v>
      </c>
      <c r="H2044">
        <v>85600</v>
      </c>
      <c r="I2044" t="s">
        <v>14</v>
      </c>
    </row>
    <row r="2045" spans="1:9" x14ac:dyDescent="0.25">
      <c r="A2045" t="s">
        <v>9</v>
      </c>
      <c r="B2045" t="s">
        <v>333</v>
      </c>
      <c r="C2045" t="str">
        <f t="shared" si="31"/>
        <v>ANGELINA</v>
      </c>
      <c r="D2045" t="s">
        <v>334</v>
      </c>
      <c r="E2045" t="s">
        <v>335</v>
      </c>
      <c r="H2045">
        <v>85620</v>
      </c>
      <c r="I2045" t="s">
        <v>71</v>
      </c>
    </row>
    <row r="2046" spans="1:9" x14ac:dyDescent="0.25">
      <c r="A2046" t="s">
        <v>9</v>
      </c>
      <c r="B2046" t="s">
        <v>1911</v>
      </c>
      <c r="C2046" t="str">
        <f t="shared" si="31"/>
        <v>HÉLÈNE</v>
      </c>
      <c r="D2046" t="s">
        <v>3402</v>
      </c>
      <c r="E2046" t="s">
        <v>3401</v>
      </c>
      <c r="H2046">
        <v>85600</v>
      </c>
      <c r="I2046" t="s">
        <v>14</v>
      </c>
    </row>
    <row r="2047" spans="1:9" x14ac:dyDescent="0.25">
      <c r="A2047" t="s">
        <v>24</v>
      </c>
      <c r="B2047" t="s">
        <v>360</v>
      </c>
      <c r="C2047" t="str">
        <f t="shared" si="31"/>
        <v>ALAIN</v>
      </c>
      <c r="D2047" t="s">
        <v>1150</v>
      </c>
      <c r="E2047" t="s">
        <v>1151</v>
      </c>
      <c r="H2047">
        <v>85600</v>
      </c>
      <c r="I2047" t="s">
        <v>48</v>
      </c>
    </row>
    <row r="2048" spans="1:9" x14ac:dyDescent="0.25">
      <c r="A2048" t="s">
        <v>9</v>
      </c>
      <c r="B2048" t="s">
        <v>80</v>
      </c>
      <c r="C2048" t="str">
        <f t="shared" si="31"/>
        <v>CHRISTINE</v>
      </c>
      <c r="D2048" t="s">
        <v>1967</v>
      </c>
      <c r="E2048" t="s">
        <v>1968</v>
      </c>
      <c r="H2048">
        <v>85530</v>
      </c>
      <c r="I2048" t="s">
        <v>139</v>
      </c>
    </row>
    <row r="2049" spans="1:9" x14ac:dyDescent="0.25">
      <c r="A2049" t="s">
        <v>9</v>
      </c>
      <c r="B2049" t="s">
        <v>1911</v>
      </c>
      <c r="C2049" t="str">
        <f t="shared" si="31"/>
        <v>HÉLÈNE</v>
      </c>
      <c r="D2049" t="s">
        <v>3908</v>
      </c>
      <c r="E2049" t="s">
        <v>3909</v>
      </c>
      <c r="H2049">
        <v>85600</v>
      </c>
      <c r="I2049" t="s">
        <v>48</v>
      </c>
    </row>
    <row r="2050" spans="1:9" x14ac:dyDescent="0.25">
      <c r="A2050" t="s">
        <v>9</v>
      </c>
      <c r="B2050" t="s">
        <v>150</v>
      </c>
      <c r="C2050" t="str">
        <f t="shared" ref="C2050:C2113" si="32">UPPER(B2050)</f>
        <v>FABIENNE</v>
      </c>
      <c r="D2050" t="s">
        <v>2236</v>
      </c>
      <c r="E2050" t="s">
        <v>2237</v>
      </c>
      <c r="H2050">
        <v>85600</v>
      </c>
      <c r="I2050" t="s">
        <v>14</v>
      </c>
    </row>
    <row r="2051" spans="1:9" x14ac:dyDescent="0.25">
      <c r="A2051" t="s">
        <v>24</v>
      </c>
      <c r="B2051" t="s">
        <v>587</v>
      </c>
      <c r="C2051" t="str">
        <f t="shared" si="32"/>
        <v>RENÉ</v>
      </c>
      <c r="D2051" t="s">
        <v>588</v>
      </c>
      <c r="E2051" t="s">
        <v>589</v>
      </c>
      <c r="H2051">
        <v>85610</v>
      </c>
      <c r="I2051" t="s">
        <v>23</v>
      </c>
    </row>
    <row r="2052" spans="1:9" x14ac:dyDescent="0.25">
      <c r="A2052" t="s">
        <v>24</v>
      </c>
      <c r="B2052" t="s">
        <v>249</v>
      </c>
      <c r="C2052" t="str">
        <f t="shared" si="32"/>
        <v>OLIVIER</v>
      </c>
      <c r="D2052" t="s">
        <v>2725</v>
      </c>
      <c r="E2052" t="s">
        <v>2726</v>
      </c>
      <c r="H2052">
        <v>85530</v>
      </c>
      <c r="I2052" t="s">
        <v>139</v>
      </c>
    </row>
    <row r="2053" spans="1:9" x14ac:dyDescent="0.25">
      <c r="A2053" t="s">
        <v>9</v>
      </c>
      <c r="B2053" t="s">
        <v>1746</v>
      </c>
      <c r="C2053" t="str">
        <f t="shared" si="32"/>
        <v>MARTINE</v>
      </c>
      <c r="D2053" t="s">
        <v>1932</v>
      </c>
      <c r="E2053" t="s">
        <v>1933</v>
      </c>
      <c r="H2053">
        <v>85620</v>
      </c>
      <c r="I2053" t="s">
        <v>71</v>
      </c>
    </row>
    <row r="2054" spans="1:9" x14ac:dyDescent="0.25">
      <c r="A2054" t="s">
        <v>9</v>
      </c>
      <c r="B2054" t="s">
        <v>1298</v>
      </c>
      <c r="C2054" t="str">
        <f t="shared" si="32"/>
        <v>MARINE</v>
      </c>
      <c r="D2054" t="s">
        <v>2191</v>
      </c>
      <c r="E2054" t="s">
        <v>2192</v>
      </c>
      <c r="H2054">
        <v>85600</v>
      </c>
      <c r="I2054" t="s">
        <v>14</v>
      </c>
    </row>
    <row r="2055" spans="1:9" x14ac:dyDescent="0.25">
      <c r="A2055" t="s">
        <v>24</v>
      </c>
      <c r="B2055" t="s">
        <v>140</v>
      </c>
      <c r="C2055" t="str">
        <f t="shared" si="32"/>
        <v>PHILIPPE</v>
      </c>
      <c r="D2055" t="s">
        <v>3555</v>
      </c>
      <c r="E2055" t="s">
        <v>3556</v>
      </c>
      <c r="H2055">
        <v>85610</v>
      </c>
      <c r="I2055" t="s">
        <v>23</v>
      </c>
    </row>
    <row r="2056" spans="1:9" x14ac:dyDescent="0.25">
      <c r="A2056" t="s">
        <v>24</v>
      </c>
      <c r="B2056" t="s">
        <v>32</v>
      </c>
      <c r="C2056" t="str">
        <f t="shared" si="32"/>
        <v>LAURENT</v>
      </c>
      <c r="D2056" t="s">
        <v>33</v>
      </c>
      <c r="E2056" t="s">
        <v>34</v>
      </c>
      <c r="H2056">
        <v>85600</v>
      </c>
      <c r="I2056" t="s">
        <v>14</v>
      </c>
    </row>
    <row r="2057" spans="1:9" x14ac:dyDescent="0.25">
      <c r="A2057" t="s">
        <v>24</v>
      </c>
      <c r="B2057" t="s">
        <v>1194</v>
      </c>
      <c r="C2057" t="str">
        <f t="shared" si="32"/>
        <v>THIERRY</v>
      </c>
      <c r="D2057" t="s">
        <v>1963</v>
      </c>
      <c r="E2057" t="s">
        <v>1964</v>
      </c>
      <c r="H2057">
        <v>85260</v>
      </c>
      <c r="I2057" t="s">
        <v>258</v>
      </c>
    </row>
    <row r="2058" spans="1:9" x14ac:dyDescent="0.25">
      <c r="A2058" t="s">
        <v>9</v>
      </c>
      <c r="B2058" t="s">
        <v>150</v>
      </c>
      <c r="C2058" t="str">
        <f t="shared" si="32"/>
        <v>FABIENNE</v>
      </c>
      <c r="D2058" t="s">
        <v>1963</v>
      </c>
      <c r="E2058" t="s">
        <v>2884</v>
      </c>
      <c r="H2058">
        <v>85260</v>
      </c>
      <c r="I2058" t="s">
        <v>143</v>
      </c>
    </row>
    <row r="2059" spans="1:9" x14ac:dyDescent="0.25">
      <c r="A2059" t="s">
        <v>9</v>
      </c>
      <c r="B2059" t="s">
        <v>423</v>
      </c>
      <c r="C2059" t="str">
        <f t="shared" si="32"/>
        <v>EMELINE</v>
      </c>
      <c r="D2059" t="s">
        <v>1651</v>
      </c>
      <c r="E2059" t="s">
        <v>1652</v>
      </c>
      <c r="H2059">
        <v>85260</v>
      </c>
      <c r="I2059" t="s">
        <v>143</v>
      </c>
    </row>
    <row r="2060" spans="1:9" x14ac:dyDescent="0.25">
      <c r="A2060" t="s">
        <v>9</v>
      </c>
      <c r="B2060" t="s">
        <v>3030</v>
      </c>
      <c r="C2060" t="str">
        <f t="shared" si="32"/>
        <v>LOLITA</v>
      </c>
      <c r="D2060" t="s">
        <v>1651</v>
      </c>
      <c r="E2060" t="s">
        <v>3031</v>
      </c>
      <c r="H2060">
        <v>85620</v>
      </c>
      <c r="I2060" t="s">
        <v>71</v>
      </c>
    </row>
    <row r="2061" spans="1:9" x14ac:dyDescent="0.25">
      <c r="A2061" t="s">
        <v>9</v>
      </c>
      <c r="B2061" t="s">
        <v>3937</v>
      </c>
      <c r="C2061" t="str">
        <f t="shared" si="32"/>
        <v>MADEINE</v>
      </c>
      <c r="D2061" t="s">
        <v>1651</v>
      </c>
      <c r="E2061" t="s">
        <v>3938</v>
      </c>
      <c r="H2061">
        <v>85600</v>
      </c>
      <c r="I2061" t="s">
        <v>14</v>
      </c>
    </row>
    <row r="2062" spans="1:9" x14ac:dyDescent="0.25">
      <c r="A2062" t="s">
        <v>9</v>
      </c>
      <c r="B2062" t="s">
        <v>1746</v>
      </c>
      <c r="C2062" t="str">
        <f t="shared" si="32"/>
        <v>MARTINE</v>
      </c>
      <c r="D2062" t="s">
        <v>1747</v>
      </c>
      <c r="E2062" t="s">
        <v>1748</v>
      </c>
      <c r="H2062">
        <v>85600</v>
      </c>
      <c r="I2062" t="s">
        <v>14</v>
      </c>
    </row>
    <row r="2063" spans="1:9" x14ac:dyDescent="0.25">
      <c r="A2063" t="s">
        <v>9</v>
      </c>
      <c r="B2063" t="s">
        <v>1857</v>
      </c>
      <c r="C2063" t="str">
        <f t="shared" si="32"/>
        <v>MARIE THERESE</v>
      </c>
      <c r="D2063" t="s">
        <v>1747</v>
      </c>
      <c r="E2063" t="s">
        <v>1858</v>
      </c>
      <c r="F2063" t="s">
        <v>1859</v>
      </c>
      <c r="H2063">
        <v>85600</v>
      </c>
      <c r="I2063" t="s">
        <v>14</v>
      </c>
    </row>
    <row r="2064" spans="1:9" x14ac:dyDescent="0.25">
      <c r="A2064" t="s">
        <v>24</v>
      </c>
      <c r="B2064" t="s">
        <v>420</v>
      </c>
      <c r="C2064" t="str">
        <f t="shared" si="32"/>
        <v>PATRICE</v>
      </c>
      <c r="D2064" t="s">
        <v>1747</v>
      </c>
      <c r="E2064" t="s">
        <v>1979</v>
      </c>
      <c r="H2064">
        <v>85600</v>
      </c>
      <c r="I2064" t="s">
        <v>14</v>
      </c>
    </row>
    <row r="2065" spans="1:9" x14ac:dyDescent="0.25">
      <c r="A2065" t="s">
        <v>24</v>
      </c>
      <c r="B2065" t="s">
        <v>2477</v>
      </c>
      <c r="C2065" t="str">
        <f t="shared" si="32"/>
        <v>YVES-DOMINIQUE</v>
      </c>
      <c r="D2065" t="s">
        <v>2478</v>
      </c>
      <c r="E2065" t="s">
        <v>2479</v>
      </c>
      <c r="H2065">
        <v>85600</v>
      </c>
      <c r="I2065" t="s">
        <v>14</v>
      </c>
    </row>
    <row r="2066" spans="1:9" x14ac:dyDescent="0.25">
      <c r="A2066" t="s">
        <v>24</v>
      </c>
      <c r="B2066" t="s">
        <v>140</v>
      </c>
      <c r="C2066" t="str">
        <f t="shared" si="32"/>
        <v>PHILIPPE</v>
      </c>
      <c r="D2066" t="s">
        <v>141</v>
      </c>
      <c r="E2066" t="s">
        <v>142</v>
      </c>
      <c r="H2066">
        <v>85260</v>
      </c>
      <c r="I2066" t="s">
        <v>143</v>
      </c>
    </row>
    <row r="2067" spans="1:9" x14ac:dyDescent="0.25">
      <c r="A2067" t="s">
        <v>9</v>
      </c>
      <c r="B2067" t="s">
        <v>1545</v>
      </c>
      <c r="C2067" t="str">
        <f t="shared" si="32"/>
        <v xml:space="preserve">ISABELLE </v>
      </c>
      <c r="D2067" t="s">
        <v>141</v>
      </c>
      <c r="E2067" t="s">
        <v>1546</v>
      </c>
      <c r="H2067">
        <v>85260</v>
      </c>
      <c r="I2067" t="s">
        <v>258</v>
      </c>
    </row>
    <row r="2068" spans="1:9" x14ac:dyDescent="0.25">
      <c r="A2068" t="s">
        <v>9</v>
      </c>
      <c r="B2068" t="s">
        <v>130</v>
      </c>
      <c r="C2068" t="str">
        <f t="shared" si="32"/>
        <v>SOPHIE</v>
      </c>
      <c r="D2068" t="s">
        <v>2426</v>
      </c>
      <c r="E2068" t="s">
        <v>2427</v>
      </c>
      <c r="H2068">
        <v>85600</v>
      </c>
      <c r="I2068" t="s">
        <v>14</v>
      </c>
    </row>
    <row r="2069" spans="1:9" x14ac:dyDescent="0.25">
      <c r="A2069" t="s">
        <v>24</v>
      </c>
      <c r="B2069" t="s">
        <v>219</v>
      </c>
      <c r="C2069" t="str">
        <f t="shared" si="32"/>
        <v>FABRICE</v>
      </c>
      <c r="D2069" t="s">
        <v>220</v>
      </c>
      <c r="E2069" t="s">
        <v>221</v>
      </c>
      <c r="H2069">
        <v>85600</v>
      </c>
      <c r="I2069" t="s">
        <v>14</v>
      </c>
    </row>
    <row r="2070" spans="1:9" x14ac:dyDescent="0.25">
      <c r="A2070" t="s">
        <v>24</v>
      </c>
      <c r="B2070" t="s">
        <v>360</v>
      </c>
      <c r="C2070" t="str">
        <f t="shared" si="32"/>
        <v>ALAIN</v>
      </c>
      <c r="D2070" t="s">
        <v>220</v>
      </c>
      <c r="E2070" t="s">
        <v>937</v>
      </c>
      <c r="H2070">
        <v>85600</v>
      </c>
      <c r="I2070" t="s">
        <v>14</v>
      </c>
    </row>
    <row r="2071" spans="1:9" x14ac:dyDescent="0.25">
      <c r="A2071" t="s">
        <v>9</v>
      </c>
      <c r="B2071" t="s">
        <v>1510</v>
      </c>
      <c r="C2071" t="str">
        <f t="shared" si="32"/>
        <v>CORINNE</v>
      </c>
      <c r="D2071" t="s">
        <v>220</v>
      </c>
      <c r="E2071" t="s">
        <v>2644</v>
      </c>
      <c r="H2071">
        <v>85600</v>
      </c>
      <c r="I2071" t="s">
        <v>14</v>
      </c>
    </row>
    <row r="2072" spans="1:9" x14ac:dyDescent="0.25">
      <c r="A2072" t="s">
        <v>24</v>
      </c>
      <c r="B2072" t="s">
        <v>412</v>
      </c>
      <c r="C2072" t="str">
        <f t="shared" si="32"/>
        <v>PASCAL</v>
      </c>
      <c r="D2072" t="s">
        <v>2627</v>
      </c>
      <c r="E2072" t="s">
        <v>2628</v>
      </c>
      <c r="H2072">
        <v>85260</v>
      </c>
      <c r="I2072" t="s">
        <v>143</v>
      </c>
    </row>
    <row r="2073" spans="1:9" x14ac:dyDescent="0.25">
      <c r="A2073" t="s">
        <v>9</v>
      </c>
      <c r="B2073" t="s">
        <v>188</v>
      </c>
      <c r="C2073" t="str">
        <f t="shared" si="32"/>
        <v>CATHERINE</v>
      </c>
      <c r="D2073" t="s">
        <v>673</v>
      </c>
      <c r="E2073" t="s">
        <v>674</v>
      </c>
      <c r="H2073">
        <v>85610</v>
      </c>
      <c r="I2073" t="s">
        <v>23</v>
      </c>
    </row>
    <row r="2074" spans="1:9" x14ac:dyDescent="0.25">
      <c r="A2074" t="s">
        <v>24</v>
      </c>
      <c r="B2074" t="s">
        <v>2480</v>
      </c>
      <c r="C2074" t="str">
        <f t="shared" si="32"/>
        <v>ALEX</v>
      </c>
      <c r="D2074" t="s">
        <v>673</v>
      </c>
      <c r="E2074" t="s">
        <v>2481</v>
      </c>
      <c r="H2074">
        <v>85600</v>
      </c>
      <c r="I2074" t="s">
        <v>14</v>
      </c>
    </row>
    <row r="2075" spans="1:9" x14ac:dyDescent="0.25">
      <c r="A2075" t="s">
        <v>9</v>
      </c>
      <c r="B2075" t="s">
        <v>172</v>
      </c>
      <c r="C2075" t="str">
        <f t="shared" si="32"/>
        <v>NATHALIE</v>
      </c>
      <c r="D2075" t="s">
        <v>2038</v>
      </c>
      <c r="E2075" t="s">
        <v>2039</v>
      </c>
      <c r="H2075">
        <v>85600</v>
      </c>
      <c r="I2075" t="s">
        <v>14</v>
      </c>
    </row>
    <row r="2076" spans="1:9" x14ac:dyDescent="0.25">
      <c r="A2076" t="s">
        <v>9</v>
      </c>
      <c r="B2076" t="s">
        <v>1911</v>
      </c>
      <c r="C2076" t="str">
        <f t="shared" si="32"/>
        <v>HÉLÈNE</v>
      </c>
      <c r="D2076" t="s">
        <v>2038</v>
      </c>
      <c r="E2076" t="s">
        <v>3032</v>
      </c>
      <c r="H2076">
        <v>85600</v>
      </c>
      <c r="I2076" t="s">
        <v>14</v>
      </c>
    </row>
    <row r="2077" spans="1:9" x14ac:dyDescent="0.25">
      <c r="A2077" t="s">
        <v>9</v>
      </c>
      <c r="B2077" t="s">
        <v>330</v>
      </c>
      <c r="C2077" t="str">
        <f t="shared" si="32"/>
        <v>ODILE</v>
      </c>
      <c r="D2077" t="s">
        <v>2038</v>
      </c>
      <c r="E2077" t="s">
        <v>3807</v>
      </c>
      <c r="H2077">
        <v>85260</v>
      </c>
      <c r="I2077" t="s">
        <v>143</v>
      </c>
    </row>
    <row r="2078" spans="1:9" x14ac:dyDescent="0.25">
      <c r="A2078" t="s">
        <v>9</v>
      </c>
      <c r="B2078" t="s">
        <v>200</v>
      </c>
      <c r="C2078" t="str">
        <f t="shared" si="32"/>
        <v>SYLVIE</v>
      </c>
      <c r="D2078" t="s">
        <v>1920</v>
      </c>
      <c r="E2078" t="s">
        <v>1921</v>
      </c>
      <c r="H2078">
        <v>85600</v>
      </c>
      <c r="I2078" t="s">
        <v>14</v>
      </c>
    </row>
    <row r="2079" spans="1:9" x14ac:dyDescent="0.25">
      <c r="A2079" t="s">
        <v>9</v>
      </c>
      <c r="B2079" t="s">
        <v>101</v>
      </c>
      <c r="C2079" t="str">
        <f t="shared" si="32"/>
        <v>MONIQUE</v>
      </c>
      <c r="D2079" t="s">
        <v>2785</v>
      </c>
      <c r="E2079" t="s">
        <v>2786</v>
      </c>
      <c r="F2079" t="s">
        <v>2521</v>
      </c>
      <c r="H2079">
        <v>85530</v>
      </c>
      <c r="I2079" t="s">
        <v>139</v>
      </c>
    </row>
    <row r="2080" spans="1:9" x14ac:dyDescent="0.25">
      <c r="A2080" t="s">
        <v>24</v>
      </c>
      <c r="B2080" t="s">
        <v>1148</v>
      </c>
      <c r="C2080" t="str">
        <f t="shared" si="32"/>
        <v>ANTOINE</v>
      </c>
      <c r="D2080" t="s">
        <v>1345</v>
      </c>
      <c r="E2080" t="s">
        <v>1346</v>
      </c>
      <c r="H2080">
        <v>85600</v>
      </c>
      <c r="I2080" t="s">
        <v>48</v>
      </c>
    </row>
    <row r="2081" spans="1:9" x14ac:dyDescent="0.25">
      <c r="A2081" t="s">
        <v>24</v>
      </c>
      <c r="B2081" t="s">
        <v>531</v>
      </c>
      <c r="C2081" t="str">
        <f t="shared" si="32"/>
        <v>BRUNO</v>
      </c>
      <c r="D2081" t="s">
        <v>1345</v>
      </c>
      <c r="E2081" t="s">
        <v>1955</v>
      </c>
      <c r="H2081">
        <v>85600</v>
      </c>
      <c r="I2081" t="s">
        <v>14</v>
      </c>
    </row>
    <row r="2082" spans="1:9" x14ac:dyDescent="0.25">
      <c r="A2082" t="s">
        <v>9</v>
      </c>
      <c r="B2082" t="s">
        <v>136</v>
      </c>
      <c r="C2082" t="str">
        <f t="shared" si="32"/>
        <v>MYRIAM</v>
      </c>
      <c r="D2082" t="s">
        <v>1345</v>
      </c>
      <c r="E2082" t="s">
        <v>3255</v>
      </c>
      <c r="H2082">
        <v>85600</v>
      </c>
      <c r="I2082" t="s">
        <v>14</v>
      </c>
    </row>
    <row r="2083" spans="1:9" x14ac:dyDescent="0.25">
      <c r="A2083" t="s">
        <v>9</v>
      </c>
      <c r="B2083" t="s">
        <v>2280</v>
      </c>
      <c r="C2083" t="str">
        <f t="shared" si="32"/>
        <v>FLEURANCE</v>
      </c>
      <c r="D2083" t="s">
        <v>2281</v>
      </c>
      <c r="E2083" t="s">
        <v>2282</v>
      </c>
      <c r="H2083">
        <v>85600</v>
      </c>
      <c r="I2083" t="s">
        <v>14</v>
      </c>
    </row>
    <row r="2084" spans="1:9" x14ac:dyDescent="0.25">
      <c r="A2084" t="s">
        <v>9</v>
      </c>
      <c r="B2084" t="s">
        <v>35</v>
      </c>
      <c r="C2084" t="str">
        <f t="shared" si="32"/>
        <v>CELINE</v>
      </c>
      <c r="D2084" t="s">
        <v>36</v>
      </c>
      <c r="E2084" t="s">
        <v>37</v>
      </c>
      <c r="H2084">
        <v>85600</v>
      </c>
      <c r="I2084" t="s">
        <v>14</v>
      </c>
    </row>
    <row r="2085" spans="1:9" x14ac:dyDescent="0.25">
      <c r="A2085" t="s">
        <v>24</v>
      </c>
      <c r="B2085" t="s">
        <v>444</v>
      </c>
      <c r="C2085" t="str">
        <f t="shared" si="32"/>
        <v>ERWAN</v>
      </c>
      <c r="D2085" t="s">
        <v>445</v>
      </c>
      <c r="E2085" t="s">
        <v>446</v>
      </c>
      <c r="H2085">
        <v>85600</v>
      </c>
      <c r="I2085" t="s">
        <v>14</v>
      </c>
    </row>
    <row r="2086" spans="1:9" x14ac:dyDescent="0.25">
      <c r="A2086" t="s">
        <v>9</v>
      </c>
      <c r="B2086" t="s">
        <v>1785</v>
      </c>
      <c r="C2086" t="str">
        <f t="shared" si="32"/>
        <v>JEANNE</v>
      </c>
      <c r="D2086" t="s">
        <v>3815</v>
      </c>
      <c r="E2086" t="s">
        <v>3814</v>
      </c>
      <c r="H2086">
        <v>85600</v>
      </c>
      <c r="I2086" t="s">
        <v>14</v>
      </c>
    </row>
    <row r="2087" spans="1:9" x14ac:dyDescent="0.25">
      <c r="A2087" t="s">
        <v>9</v>
      </c>
      <c r="B2087" t="s">
        <v>738</v>
      </c>
      <c r="C2087" t="str">
        <f t="shared" si="32"/>
        <v>CHRISTIANE</v>
      </c>
      <c r="D2087" t="s">
        <v>2034</v>
      </c>
      <c r="E2087" t="s">
        <v>2035</v>
      </c>
      <c r="H2087">
        <v>85600</v>
      </c>
      <c r="I2087" t="s">
        <v>14</v>
      </c>
    </row>
    <row r="2088" spans="1:9" x14ac:dyDescent="0.25">
      <c r="A2088" t="s">
        <v>9</v>
      </c>
      <c r="B2088" t="s">
        <v>2162</v>
      </c>
      <c r="C2088" t="str">
        <f t="shared" si="32"/>
        <v>AUDREY</v>
      </c>
      <c r="D2088" t="s">
        <v>2163</v>
      </c>
      <c r="E2088" t="s">
        <v>2164</v>
      </c>
      <c r="H2088">
        <v>85610</v>
      </c>
      <c r="I2088" t="s">
        <v>75</v>
      </c>
    </row>
    <row r="2089" spans="1:9" x14ac:dyDescent="0.25">
      <c r="A2089" t="s">
        <v>24</v>
      </c>
      <c r="B2089" t="s">
        <v>3978</v>
      </c>
      <c r="C2089" t="str">
        <f t="shared" si="32"/>
        <v>ROMUALD</v>
      </c>
      <c r="D2089" t="s">
        <v>3979</v>
      </c>
      <c r="E2089" t="s">
        <v>3980</v>
      </c>
      <c r="H2089">
        <v>85600</v>
      </c>
      <c r="I2089" t="s">
        <v>14</v>
      </c>
    </row>
    <row r="2090" spans="1:9" x14ac:dyDescent="0.25">
      <c r="A2090" t="s">
        <v>9</v>
      </c>
      <c r="B2090" t="s">
        <v>188</v>
      </c>
      <c r="C2090" t="str">
        <f t="shared" si="32"/>
        <v>CATHERINE</v>
      </c>
      <c r="D2090" t="s">
        <v>2797</v>
      </c>
      <c r="E2090" t="s">
        <v>2798</v>
      </c>
      <c r="H2090">
        <v>85610</v>
      </c>
      <c r="I2090" t="s">
        <v>75</v>
      </c>
    </row>
    <row r="2091" spans="1:9" x14ac:dyDescent="0.25">
      <c r="A2091" t="s">
        <v>9</v>
      </c>
      <c r="B2091" t="s">
        <v>1238</v>
      </c>
      <c r="C2091" t="str">
        <f t="shared" si="32"/>
        <v>AGNES</v>
      </c>
      <c r="D2091" t="s">
        <v>1639</v>
      </c>
      <c r="E2091" t="s">
        <v>1640</v>
      </c>
      <c r="H2091">
        <v>85600</v>
      </c>
      <c r="I2091" t="s">
        <v>14</v>
      </c>
    </row>
    <row r="2092" spans="1:9" x14ac:dyDescent="0.25">
      <c r="A2092" t="s">
        <v>24</v>
      </c>
      <c r="B2092" t="s">
        <v>1479</v>
      </c>
      <c r="C2092" t="str">
        <f t="shared" si="32"/>
        <v>FATSAH</v>
      </c>
      <c r="D2092" t="s">
        <v>1480</v>
      </c>
      <c r="E2092" t="s">
        <v>1481</v>
      </c>
      <c r="H2092">
        <v>85600</v>
      </c>
      <c r="I2092" t="s">
        <v>14</v>
      </c>
    </row>
    <row r="2093" spans="1:9" x14ac:dyDescent="0.25">
      <c r="A2093" t="s">
        <v>24</v>
      </c>
      <c r="B2093" t="s">
        <v>83</v>
      </c>
      <c r="C2093" t="str">
        <f t="shared" si="32"/>
        <v>MICHEL</v>
      </c>
      <c r="D2093" t="s">
        <v>3238</v>
      </c>
      <c r="E2093" t="s">
        <v>3239</v>
      </c>
      <c r="H2093">
        <v>85600</v>
      </c>
      <c r="I2093" t="s">
        <v>14</v>
      </c>
    </row>
    <row r="2094" spans="1:9" x14ac:dyDescent="0.25">
      <c r="A2094" t="s">
        <v>24</v>
      </c>
      <c r="B2094" t="s">
        <v>159</v>
      </c>
      <c r="C2094" t="str">
        <f t="shared" si="32"/>
        <v>NICOLAS</v>
      </c>
      <c r="D2094" t="s">
        <v>3968</v>
      </c>
      <c r="E2094" t="s">
        <v>3969</v>
      </c>
      <c r="H2094">
        <v>85660</v>
      </c>
      <c r="I2094" t="s">
        <v>97</v>
      </c>
    </row>
    <row r="2095" spans="1:9" x14ac:dyDescent="0.25">
      <c r="A2095" t="s">
        <v>24</v>
      </c>
      <c r="B2095" t="s">
        <v>1503</v>
      </c>
      <c r="C2095" t="str">
        <f t="shared" si="32"/>
        <v>JEAN YVES</v>
      </c>
      <c r="D2095" t="s">
        <v>4070</v>
      </c>
      <c r="E2095" t="s">
        <v>4071</v>
      </c>
      <c r="F2095" t="s">
        <v>4072</v>
      </c>
      <c r="G2095" t="s">
        <v>3326</v>
      </c>
      <c r="H2095">
        <v>85600</v>
      </c>
      <c r="I2095" t="s">
        <v>14</v>
      </c>
    </row>
    <row r="2096" spans="1:9" x14ac:dyDescent="0.25">
      <c r="A2096" t="s">
        <v>9</v>
      </c>
      <c r="B2096" t="s">
        <v>462</v>
      </c>
      <c r="C2096" t="str">
        <f t="shared" si="32"/>
        <v>AMÉLIE</v>
      </c>
      <c r="D2096" t="s">
        <v>3634</v>
      </c>
      <c r="E2096" t="s">
        <v>3635</v>
      </c>
      <c r="H2096">
        <v>85600</v>
      </c>
      <c r="I2096" t="s">
        <v>48</v>
      </c>
    </row>
    <row r="2097" spans="1:9" x14ac:dyDescent="0.25">
      <c r="A2097" t="s">
        <v>9</v>
      </c>
      <c r="B2097" t="s">
        <v>68</v>
      </c>
      <c r="C2097" t="str">
        <f t="shared" si="32"/>
        <v>RACHEL</v>
      </c>
      <c r="D2097" t="s">
        <v>69</v>
      </c>
      <c r="E2097" t="s">
        <v>70</v>
      </c>
      <c r="H2097">
        <v>85620</v>
      </c>
      <c r="I2097" t="s">
        <v>71</v>
      </c>
    </row>
    <row r="2098" spans="1:9" x14ac:dyDescent="0.25">
      <c r="A2098" t="s">
        <v>9</v>
      </c>
      <c r="B2098" t="s">
        <v>1760</v>
      </c>
      <c r="C2098" t="str">
        <f t="shared" si="32"/>
        <v>SABINE</v>
      </c>
      <c r="D2098" t="s">
        <v>69</v>
      </c>
      <c r="E2098" t="s">
        <v>1848</v>
      </c>
      <c r="H2098">
        <v>85600</v>
      </c>
      <c r="I2098" t="s">
        <v>55</v>
      </c>
    </row>
    <row r="2099" spans="1:9" x14ac:dyDescent="0.25">
      <c r="A2099" t="s">
        <v>9</v>
      </c>
      <c r="B2099" t="s">
        <v>76</v>
      </c>
      <c r="C2099" t="str">
        <f t="shared" si="32"/>
        <v>CAROLINE</v>
      </c>
      <c r="D2099" t="s">
        <v>69</v>
      </c>
      <c r="E2099" t="s">
        <v>2015</v>
      </c>
      <c r="H2099">
        <v>85260</v>
      </c>
      <c r="I2099" t="s">
        <v>258</v>
      </c>
    </row>
    <row r="2100" spans="1:9" x14ac:dyDescent="0.25">
      <c r="A2100" t="s">
        <v>9</v>
      </c>
      <c r="B2100" t="s">
        <v>10</v>
      </c>
      <c r="C2100" t="str">
        <f t="shared" si="32"/>
        <v>MARIE</v>
      </c>
      <c r="D2100" t="s">
        <v>69</v>
      </c>
      <c r="E2100" t="s">
        <v>3065</v>
      </c>
      <c r="H2100">
        <v>85620</v>
      </c>
      <c r="I2100" t="s">
        <v>71</v>
      </c>
    </row>
    <row r="2101" spans="1:9" x14ac:dyDescent="0.25">
      <c r="A2101" t="s">
        <v>24</v>
      </c>
      <c r="B2101" t="s">
        <v>1156</v>
      </c>
      <c r="C2101" t="str">
        <f t="shared" si="32"/>
        <v>FLORIAN</v>
      </c>
      <c r="D2101" t="s">
        <v>69</v>
      </c>
      <c r="E2101" t="s">
        <v>3620</v>
      </c>
      <c r="H2101">
        <v>85600</v>
      </c>
      <c r="I2101" t="s">
        <v>14</v>
      </c>
    </row>
    <row r="2102" spans="1:9" x14ac:dyDescent="0.25">
      <c r="A2102" t="s">
        <v>9</v>
      </c>
      <c r="B2102" t="s">
        <v>1901</v>
      </c>
      <c r="C2102" t="str">
        <f t="shared" si="32"/>
        <v>SYLVIANE</v>
      </c>
      <c r="D2102" t="s">
        <v>3834</v>
      </c>
      <c r="E2102" t="s">
        <v>3833</v>
      </c>
      <c r="H2102">
        <v>85600</v>
      </c>
      <c r="I2102" t="s">
        <v>14</v>
      </c>
    </row>
    <row r="2103" spans="1:9" x14ac:dyDescent="0.25">
      <c r="A2103" t="s">
        <v>9</v>
      </c>
      <c r="B2103" t="s">
        <v>917</v>
      </c>
      <c r="C2103" t="str">
        <f t="shared" si="32"/>
        <v>MURIEL</v>
      </c>
      <c r="D2103" t="s">
        <v>3811</v>
      </c>
      <c r="E2103" t="s">
        <v>3812</v>
      </c>
      <c r="H2103">
        <v>85610</v>
      </c>
      <c r="I2103" t="s">
        <v>23</v>
      </c>
    </row>
    <row r="2104" spans="1:9" x14ac:dyDescent="0.25">
      <c r="A2104" t="s">
        <v>24</v>
      </c>
      <c r="B2104" t="s">
        <v>3074</v>
      </c>
      <c r="C2104" t="str">
        <f t="shared" si="32"/>
        <v>RAFAEL</v>
      </c>
      <c r="D2104" t="s">
        <v>3075</v>
      </c>
      <c r="E2104" t="s">
        <v>3076</v>
      </c>
      <c r="H2104">
        <v>85600</v>
      </c>
      <c r="I2104" t="s">
        <v>14</v>
      </c>
    </row>
    <row r="2105" spans="1:9" x14ac:dyDescent="0.25">
      <c r="A2105" t="s">
        <v>24</v>
      </c>
      <c r="B2105" t="s">
        <v>303</v>
      </c>
      <c r="C2105" t="str">
        <f t="shared" si="32"/>
        <v>ALBAN</v>
      </c>
      <c r="D2105" t="s">
        <v>304</v>
      </c>
      <c r="E2105" t="s">
        <v>305</v>
      </c>
      <c r="H2105">
        <v>85600</v>
      </c>
      <c r="I2105" t="s">
        <v>14</v>
      </c>
    </row>
    <row r="2106" spans="1:9" x14ac:dyDescent="0.25">
      <c r="A2106" t="s">
        <v>9</v>
      </c>
      <c r="B2106" t="s">
        <v>150</v>
      </c>
      <c r="C2106" t="str">
        <f t="shared" si="32"/>
        <v>FABIENNE</v>
      </c>
      <c r="D2106" t="s">
        <v>546</v>
      </c>
      <c r="E2106" t="s">
        <v>547</v>
      </c>
      <c r="H2106">
        <v>85600</v>
      </c>
      <c r="I2106" t="s">
        <v>14</v>
      </c>
    </row>
    <row r="2107" spans="1:9" x14ac:dyDescent="0.25">
      <c r="A2107" t="s">
        <v>9</v>
      </c>
      <c r="B2107" t="s">
        <v>648</v>
      </c>
      <c r="C2107" t="str">
        <f t="shared" si="32"/>
        <v>MANON</v>
      </c>
      <c r="D2107" t="s">
        <v>649</v>
      </c>
      <c r="E2107" t="s">
        <v>650</v>
      </c>
      <c r="H2107">
        <v>85260</v>
      </c>
      <c r="I2107" t="s">
        <v>258</v>
      </c>
    </row>
    <row r="2108" spans="1:9" x14ac:dyDescent="0.25">
      <c r="A2108" t="s">
        <v>9</v>
      </c>
      <c r="B2108" t="s">
        <v>465</v>
      </c>
      <c r="C2108" t="str">
        <f t="shared" si="32"/>
        <v>AURELIE</v>
      </c>
      <c r="D2108" t="s">
        <v>649</v>
      </c>
      <c r="E2108" t="s">
        <v>1116</v>
      </c>
      <c r="H2108">
        <v>85610</v>
      </c>
      <c r="I2108" t="s">
        <v>23</v>
      </c>
    </row>
    <row r="2109" spans="1:9" x14ac:dyDescent="0.25">
      <c r="A2109" t="s">
        <v>24</v>
      </c>
      <c r="B2109" t="s">
        <v>1139</v>
      </c>
      <c r="C2109" t="str">
        <f t="shared" si="32"/>
        <v>JEAN PIERRE</v>
      </c>
      <c r="D2109" t="s">
        <v>3035</v>
      </c>
      <c r="E2109" t="s">
        <v>3036</v>
      </c>
      <c r="H2109">
        <v>85600</v>
      </c>
      <c r="I2109" t="s">
        <v>14</v>
      </c>
    </row>
    <row r="2110" spans="1:9" x14ac:dyDescent="0.25">
      <c r="A2110" t="s">
        <v>24</v>
      </c>
      <c r="B2110" t="s">
        <v>669</v>
      </c>
      <c r="C2110" t="str">
        <f t="shared" si="32"/>
        <v>MARCEL</v>
      </c>
      <c r="D2110" t="s">
        <v>704</v>
      </c>
      <c r="E2110" t="s">
        <v>705</v>
      </c>
      <c r="H2110">
        <v>85600</v>
      </c>
      <c r="I2110" t="s">
        <v>14</v>
      </c>
    </row>
    <row r="2111" spans="1:9" x14ac:dyDescent="0.25">
      <c r="A2111" t="s">
        <v>9</v>
      </c>
      <c r="B2111" t="s">
        <v>130</v>
      </c>
      <c r="C2111" t="str">
        <f t="shared" si="32"/>
        <v>SOPHIE</v>
      </c>
      <c r="D2111" t="s">
        <v>704</v>
      </c>
      <c r="E2111" t="s">
        <v>1161</v>
      </c>
      <c r="H2111">
        <v>85600</v>
      </c>
      <c r="I2111" t="s">
        <v>14</v>
      </c>
    </row>
    <row r="2112" spans="1:9" x14ac:dyDescent="0.25">
      <c r="A2112" t="s">
        <v>24</v>
      </c>
      <c r="B2112" t="s">
        <v>949</v>
      </c>
      <c r="C2112" t="str">
        <f t="shared" si="32"/>
        <v>DANIEL</v>
      </c>
      <c r="D2112" t="s">
        <v>704</v>
      </c>
      <c r="E2112" t="s">
        <v>1816</v>
      </c>
      <c r="H2112">
        <v>85600</v>
      </c>
      <c r="I2112" t="s">
        <v>14</v>
      </c>
    </row>
    <row r="2113" spans="1:9" x14ac:dyDescent="0.25">
      <c r="A2113" t="s">
        <v>9</v>
      </c>
      <c r="B2113" t="s">
        <v>15</v>
      </c>
      <c r="C2113" t="str">
        <f t="shared" si="32"/>
        <v>ANNIE</v>
      </c>
      <c r="D2113" t="s">
        <v>1433</v>
      </c>
      <c r="E2113" t="s">
        <v>1434</v>
      </c>
      <c r="H2113">
        <v>85610</v>
      </c>
      <c r="I2113" t="s">
        <v>23</v>
      </c>
    </row>
    <row r="2114" spans="1:9" x14ac:dyDescent="0.25">
      <c r="A2114" t="s">
        <v>9</v>
      </c>
      <c r="B2114" t="s">
        <v>1746</v>
      </c>
      <c r="C2114" t="str">
        <f t="shared" ref="C2114:C2163" si="33">UPPER(B2114)</f>
        <v>MARTINE</v>
      </c>
      <c r="D2114" t="s">
        <v>3366</v>
      </c>
      <c r="E2114" t="s">
        <v>3367</v>
      </c>
      <c r="H2114">
        <v>85600</v>
      </c>
      <c r="I2114" t="s">
        <v>14</v>
      </c>
    </row>
    <row r="2115" spans="1:9" x14ac:dyDescent="0.25">
      <c r="A2115" t="s">
        <v>24</v>
      </c>
      <c r="B2115" t="s">
        <v>197</v>
      </c>
      <c r="C2115" t="str">
        <f t="shared" si="33"/>
        <v>AUGUSTIN</v>
      </c>
      <c r="D2115" t="s">
        <v>198</v>
      </c>
      <c r="E2115" t="s">
        <v>199</v>
      </c>
      <c r="H2115">
        <v>85600</v>
      </c>
      <c r="I2115" t="s">
        <v>14</v>
      </c>
    </row>
    <row r="2116" spans="1:9" x14ac:dyDescent="0.25">
      <c r="A2116" t="s">
        <v>9</v>
      </c>
      <c r="B2116" t="s">
        <v>188</v>
      </c>
      <c r="C2116" t="str">
        <f t="shared" si="33"/>
        <v>CATHERINE</v>
      </c>
      <c r="D2116" t="s">
        <v>609</v>
      </c>
      <c r="E2116" t="s">
        <v>610</v>
      </c>
      <c r="H2116">
        <v>85600</v>
      </c>
      <c r="I2116" t="s">
        <v>14</v>
      </c>
    </row>
    <row r="2117" spans="1:9" x14ac:dyDescent="0.25">
      <c r="A2117" t="s">
        <v>24</v>
      </c>
      <c r="B2117" t="s">
        <v>799</v>
      </c>
      <c r="C2117" t="str">
        <f t="shared" si="33"/>
        <v>ARNAUD</v>
      </c>
      <c r="D2117" t="s">
        <v>800</v>
      </c>
      <c r="E2117" t="s">
        <v>801</v>
      </c>
      <c r="H2117">
        <v>85600</v>
      </c>
      <c r="I2117" t="s">
        <v>14</v>
      </c>
    </row>
    <row r="2118" spans="1:9" x14ac:dyDescent="0.25">
      <c r="A2118" t="s">
        <v>9</v>
      </c>
      <c r="B2118" t="s">
        <v>169</v>
      </c>
      <c r="C2118" t="str">
        <f t="shared" si="33"/>
        <v>BÉNÉDICTE</v>
      </c>
      <c r="D2118" t="s">
        <v>170</v>
      </c>
      <c r="E2118" t="s">
        <v>171</v>
      </c>
      <c r="H2118">
        <v>85610</v>
      </c>
      <c r="I2118" t="s">
        <v>75</v>
      </c>
    </row>
    <row r="2119" spans="1:9" x14ac:dyDescent="0.25">
      <c r="A2119" t="s">
        <v>24</v>
      </c>
      <c r="B2119" t="s">
        <v>2629</v>
      </c>
      <c r="C2119" t="str">
        <f t="shared" si="33"/>
        <v>THIBAUT</v>
      </c>
      <c r="D2119" t="s">
        <v>2630</v>
      </c>
      <c r="E2119" t="s">
        <v>2631</v>
      </c>
      <c r="H2119">
        <v>85600</v>
      </c>
      <c r="I2119" t="s">
        <v>14</v>
      </c>
    </row>
    <row r="2120" spans="1:9" x14ac:dyDescent="0.25">
      <c r="A2120" t="s">
        <v>9</v>
      </c>
      <c r="B2120" t="s">
        <v>1374</v>
      </c>
      <c r="C2120" t="str">
        <f t="shared" si="33"/>
        <v>LUDIVINE</v>
      </c>
      <c r="D2120" t="s">
        <v>1375</v>
      </c>
      <c r="E2120" t="s">
        <v>1376</v>
      </c>
      <c r="H2120">
        <v>85600</v>
      </c>
      <c r="I2120" t="s">
        <v>14</v>
      </c>
    </row>
    <row r="2121" spans="1:9" x14ac:dyDescent="0.25">
      <c r="A2121" t="s">
        <v>9</v>
      </c>
      <c r="B2121" t="s">
        <v>993</v>
      </c>
      <c r="C2121" t="str">
        <f t="shared" si="33"/>
        <v>NATALIE</v>
      </c>
      <c r="D2121" t="s">
        <v>994</v>
      </c>
      <c r="E2121" t="s">
        <v>995</v>
      </c>
      <c r="H2121">
        <v>85600</v>
      </c>
      <c r="I2121" t="s">
        <v>14</v>
      </c>
    </row>
    <row r="2122" spans="1:9" x14ac:dyDescent="0.25">
      <c r="A2122" t="s">
        <v>9</v>
      </c>
      <c r="B2122" t="s">
        <v>430</v>
      </c>
      <c r="C2122" t="str">
        <f t="shared" si="33"/>
        <v>ROMAIN</v>
      </c>
      <c r="D2122" t="s">
        <v>431</v>
      </c>
      <c r="E2122" t="s">
        <v>432</v>
      </c>
      <c r="H2122">
        <v>85600</v>
      </c>
      <c r="I2122" t="s">
        <v>14</v>
      </c>
    </row>
    <row r="2123" spans="1:9" x14ac:dyDescent="0.25">
      <c r="A2123" t="s">
        <v>24</v>
      </c>
      <c r="B2123" t="s">
        <v>684</v>
      </c>
      <c r="C2123" t="str">
        <f t="shared" si="33"/>
        <v>PIERRE-ADRIEN</v>
      </c>
      <c r="D2123" t="s">
        <v>685</v>
      </c>
      <c r="E2123" t="s">
        <v>686</v>
      </c>
      <c r="H2123">
        <v>85600</v>
      </c>
      <c r="I2123" t="s">
        <v>14</v>
      </c>
    </row>
    <row r="2124" spans="1:9" x14ac:dyDescent="0.25">
      <c r="A2124" t="s">
        <v>24</v>
      </c>
      <c r="B2124" t="s">
        <v>564</v>
      </c>
      <c r="C2124" t="str">
        <f t="shared" si="33"/>
        <v>CHRISTIAN</v>
      </c>
      <c r="D2124" t="s">
        <v>3985</v>
      </c>
      <c r="E2124" t="s">
        <v>3986</v>
      </c>
      <c r="H2124">
        <v>85660</v>
      </c>
      <c r="I2124" t="s">
        <v>97</v>
      </c>
    </row>
    <row r="2125" spans="1:9" x14ac:dyDescent="0.25">
      <c r="A2125" t="s">
        <v>9</v>
      </c>
      <c r="B2125" t="s">
        <v>1214</v>
      </c>
      <c r="C2125" t="str">
        <f t="shared" si="33"/>
        <v>MIRELLA</v>
      </c>
      <c r="D2125" t="s">
        <v>1535</v>
      </c>
      <c r="E2125" t="s">
        <v>1536</v>
      </c>
      <c r="H2125">
        <v>85600</v>
      </c>
      <c r="I2125" t="s">
        <v>14</v>
      </c>
    </row>
    <row r="2126" spans="1:9" x14ac:dyDescent="0.25">
      <c r="A2126" t="s">
        <v>9</v>
      </c>
      <c r="B2126" t="s">
        <v>2400</v>
      </c>
      <c r="C2126" t="str">
        <f t="shared" si="33"/>
        <v>MARIE-THERESE</v>
      </c>
      <c r="D2126" t="s">
        <v>2401</v>
      </c>
      <c r="E2126" t="s">
        <v>2402</v>
      </c>
      <c r="H2126">
        <v>85260</v>
      </c>
      <c r="I2126" t="s">
        <v>258</v>
      </c>
    </row>
    <row r="2127" spans="1:9" x14ac:dyDescent="0.25">
      <c r="A2127" t="s">
        <v>9</v>
      </c>
      <c r="B2127" t="s">
        <v>130</v>
      </c>
      <c r="C2127" t="str">
        <f t="shared" si="33"/>
        <v>SOPHIE</v>
      </c>
      <c r="D2127" t="s">
        <v>534</v>
      </c>
      <c r="E2127" t="s">
        <v>535</v>
      </c>
      <c r="H2127">
        <v>85600</v>
      </c>
      <c r="I2127" t="s">
        <v>14</v>
      </c>
    </row>
    <row r="2128" spans="1:9" x14ac:dyDescent="0.25">
      <c r="A2128" t="s">
        <v>24</v>
      </c>
      <c r="B2128" t="s">
        <v>482</v>
      </c>
      <c r="C2128" t="str">
        <f t="shared" si="33"/>
        <v>DOMINIQUE</v>
      </c>
      <c r="D2128" t="s">
        <v>2919</v>
      </c>
      <c r="E2128" t="s">
        <v>2920</v>
      </c>
      <c r="H2128">
        <v>85660</v>
      </c>
      <c r="I2128" t="s">
        <v>97</v>
      </c>
    </row>
    <row r="2129" spans="1:9" x14ac:dyDescent="0.25">
      <c r="A2129" t="s">
        <v>24</v>
      </c>
      <c r="B2129" t="s">
        <v>113</v>
      </c>
      <c r="C2129" t="str">
        <f t="shared" si="33"/>
        <v>PIERRE</v>
      </c>
      <c r="D2129" t="s">
        <v>1317</v>
      </c>
      <c r="E2129" t="s">
        <v>1318</v>
      </c>
      <c r="H2129">
        <v>85600</v>
      </c>
      <c r="I2129" t="s">
        <v>14</v>
      </c>
    </row>
    <row r="2130" spans="1:9" x14ac:dyDescent="0.25">
      <c r="A2130" t="s">
        <v>24</v>
      </c>
      <c r="B2130" t="s">
        <v>39</v>
      </c>
      <c r="C2130" t="str">
        <f t="shared" si="33"/>
        <v>SEBASTIEN</v>
      </c>
      <c r="D2130" t="s">
        <v>3148</v>
      </c>
      <c r="E2130" t="s">
        <v>3149</v>
      </c>
      <c r="H2130">
        <v>85260</v>
      </c>
      <c r="I2130" t="s">
        <v>143</v>
      </c>
    </row>
    <row r="2131" spans="1:9" x14ac:dyDescent="0.25">
      <c r="A2131" t="s">
        <v>9</v>
      </c>
      <c r="B2131" t="s">
        <v>866</v>
      </c>
      <c r="C2131" t="str">
        <f t="shared" si="33"/>
        <v>MARIE FRANCE</v>
      </c>
      <c r="D2131" t="s">
        <v>867</v>
      </c>
      <c r="E2131" t="s">
        <v>868</v>
      </c>
      <c r="H2131">
        <v>85600</v>
      </c>
      <c r="I2131" t="s">
        <v>14</v>
      </c>
    </row>
    <row r="2132" spans="1:9" x14ac:dyDescent="0.25">
      <c r="A2132" t="s">
        <v>9</v>
      </c>
      <c r="B2132" t="s">
        <v>1114</v>
      </c>
      <c r="C2132" t="str">
        <f t="shared" si="33"/>
        <v>MICHELE</v>
      </c>
      <c r="D2132" t="s">
        <v>867</v>
      </c>
      <c r="E2132" t="s">
        <v>1177</v>
      </c>
      <c r="F2132" t="s">
        <v>622</v>
      </c>
      <c r="H2132">
        <v>85530</v>
      </c>
      <c r="I2132" t="s">
        <v>139</v>
      </c>
    </row>
    <row r="2133" spans="1:9" x14ac:dyDescent="0.25">
      <c r="A2133" t="s">
        <v>9</v>
      </c>
      <c r="B2133" t="s">
        <v>1608</v>
      </c>
      <c r="C2133" t="str">
        <f t="shared" si="33"/>
        <v>MARIE CHRISTINE</v>
      </c>
      <c r="D2133" t="s">
        <v>867</v>
      </c>
      <c r="E2133" t="s">
        <v>1609</v>
      </c>
      <c r="H2133">
        <v>85600</v>
      </c>
      <c r="I2133" t="s">
        <v>14</v>
      </c>
    </row>
    <row r="2134" spans="1:9" x14ac:dyDescent="0.25">
      <c r="A2134" t="s">
        <v>9</v>
      </c>
      <c r="B2134" t="s">
        <v>133</v>
      </c>
      <c r="C2134" t="str">
        <f t="shared" si="33"/>
        <v>ANNICK</v>
      </c>
      <c r="D2134" t="s">
        <v>867</v>
      </c>
      <c r="E2134" t="s">
        <v>1804</v>
      </c>
      <c r="H2134">
        <v>85610</v>
      </c>
      <c r="I2134" t="s">
        <v>75</v>
      </c>
    </row>
    <row r="2135" spans="1:9" x14ac:dyDescent="0.25">
      <c r="A2135" t="s">
        <v>24</v>
      </c>
      <c r="B2135" t="s">
        <v>430</v>
      </c>
      <c r="C2135" t="str">
        <f t="shared" si="33"/>
        <v>ROMAIN</v>
      </c>
      <c r="D2135" t="s">
        <v>867</v>
      </c>
      <c r="E2135" t="s">
        <v>2861</v>
      </c>
      <c r="H2135">
        <v>85600</v>
      </c>
      <c r="I2135" t="s">
        <v>14</v>
      </c>
    </row>
    <row r="2136" spans="1:9" x14ac:dyDescent="0.25">
      <c r="A2136" t="s">
        <v>9</v>
      </c>
      <c r="B2136" t="s">
        <v>88</v>
      </c>
      <c r="C2136" t="str">
        <f t="shared" si="33"/>
        <v>ISABELLE</v>
      </c>
      <c r="D2136" t="s">
        <v>867</v>
      </c>
      <c r="E2136" t="s">
        <v>2883</v>
      </c>
      <c r="H2136">
        <v>85600</v>
      </c>
      <c r="I2136" t="s">
        <v>14</v>
      </c>
    </row>
    <row r="2137" spans="1:9" x14ac:dyDescent="0.25">
      <c r="A2137" t="s">
        <v>24</v>
      </c>
      <c r="B2137" t="s">
        <v>420</v>
      </c>
      <c r="C2137" t="str">
        <f t="shared" si="33"/>
        <v>PATRICE</v>
      </c>
      <c r="D2137" t="s">
        <v>867</v>
      </c>
      <c r="E2137" t="s">
        <v>3138</v>
      </c>
      <c r="H2137">
        <v>85600</v>
      </c>
      <c r="I2137" t="s">
        <v>14</v>
      </c>
    </row>
    <row r="2138" spans="1:9" x14ac:dyDescent="0.25">
      <c r="A2138" t="s">
        <v>9</v>
      </c>
      <c r="B2138" t="s">
        <v>597</v>
      </c>
      <c r="C2138" t="str">
        <f t="shared" si="33"/>
        <v>JENNIFER</v>
      </c>
      <c r="D2138" t="s">
        <v>598</v>
      </c>
      <c r="E2138" t="s">
        <v>599</v>
      </c>
      <c r="H2138">
        <v>85600</v>
      </c>
      <c r="I2138" t="s">
        <v>14</v>
      </c>
    </row>
    <row r="2139" spans="1:9" x14ac:dyDescent="0.25">
      <c r="A2139" t="s">
        <v>9</v>
      </c>
      <c r="B2139" t="s">
        <v>1689</v>
      </c>
      <c r="C2139" t="str">
        <f t="shared" si="33"/>
        <v>TUNIS</v>
      </c>
      <c r="D2139" t="s">
        <v>1690</v>
      </c>
      <c r="E2139" t="s">
        <v>1691</v>
      </c>
      <c r="H2139">
        <v>85600</v>
      </c>
      <c r="I2139" t="s">
        <v>14</v>
      </c>
    </row>
    <row r="2140" spans="1:9" x14ac:dyDescent="0.25">
      <c r="A2140" t="s">
        <v>24</v>
      </c>
      <c r="B2140" t="s">
        <v>25</v>
      </c>
      <c r="C2140" t="str">
        <f t="shared" si="33"/>
        <v>YANNICK</v>
      </c>
      <c r="D2140" t="s">
        <v>1377</v>
      </c>
      <c r="E2140" t="s">
        <v>1378</v>
      </c>
      <c r="H2140">
        <v>85600</v>
      </c>
      <c r="I2140" t="s">
        <v>14</v>
      </c>
    </row>
    <row r="2141" spans="1:9" x14ac:dyDescent="0.25">
      <c r="A2141" t="s">
        <v>24</v>
      </c>
      <c r="B2141" t="s">
        <v>1070</v>
      </c>
      <c r="C2141" t="str">
        <f t="shared" si="33"/>
        <v>MICKAEL</v>
      </c>
      <c r="D2141" t="s">
        <v>1377</v>
      </c>
      <c r="E2141" t="s">
        <v>3417</v>
      </c>
      <c r="H2141">
        <v>85600</v>
      </c>
      <c r="I2141" t="s">
        <v>14</v>
      </c>
    </row>
    <row r="2142" spans="1:9" x14ac:dyDescent="0.25">
      <c r="A2142" t="s">
        <v>24</v>
      </c>
      <c r="B2142" t="s">
        <v>1194</v>
      </c>
      <c r="C2142" t="str">
        <f t="shared" si="33"/>
        <v>THIERRY</v>
      </c>
      <c r="D2142" t="s">
        <v>1377</v>
      </c>
      <c r="E2142" t="s">
        <v>3530</v>
      </c>
      <c r="H2142">
        <v>85600</v>
      </c>
      <c r="I2142" t="s">
        <v>14</v>
      </c>
    </row>
    <row r="2143" spans="1:9" x14ac:dyDescent="0.25">
      <c r="A2143" t="s">
        <v>9</v>
      </c>
      <c r="B2143" t="s">
        <v>861</v>
      </c>
      <c r="C2143" t="str">
        <f t="shared" si="33"/>
        <v>FLORENCE</v>
      </c>
      <c r="D2143" t="s">
        <v>1377</v>
      </c>
      <c r="E2143" t="s">
        <v>3560</v>
      </c>
      <c r="H2143">
        <v>85600</v>
      </c>
      <c r="I2143" t="s">
        <v>14</v>
      </c>
    </row>
    <row r="2144" spans="1:9" x14ac:dyDescent="0.25">
      <c r="A2144" t="s">
        <v>24</v>
      </c>
      <c r="B2144" t="s">
        <v>320</v>
      </c>
      <c r="C2144" t="str">
        <f t="shared" si="33"/>
        <v>PAUL</v>
      </c>
      <c r="D2144" t="s">
        <v>2964</v>
      </c>
      <c r="E2144" t="s">
        <v>2965</v>
      </c>
      <c r="H2144">
        <v>85600</v>
      </c>
      <c r="I2144" t="s">
        <v>14</v>
      </c>
    </row>
    <row r="2145" spans="1:9" x14ac:dyDescent="0.25">
      <c r="A2145" t="s">
        <v>24</v>
      </c>
      <c r="B2145" t="s">
        <v>929</v>
      </c>
      <c r="C2145" t="str">
        <f t="shared" si="33"/>
        <v>GARETH</v>
      </c>
      <c r="D2145" t="s">
        <v>930</v>
      </c>
      <c r="E2145" t="s">
        <v>931</v>
      </c>
      <c r="H2145">
        <v>85600</v>
      </c>
      <c r="I2145" t="s">
        <v>14</v>
      </c>
    </row>
    <row r="2146" spans="1:9" x14ac:dyDescent="0.25">
      <c r="A2146" t="s">
        <v>24</v>
      </c>
      <c r="B2146" t="s">
        <v>494</v>
      </c>
      <c r="C2146" t="str">
        <f t="shared" si="33"/>
        <v>DENIS</v>
      </c>
      <c r="D2146" t="s">
        <v>3412</v>
      </c>
      <c r="E2146" t="s">
        <v>3413</v>
      </c>
      <c r="H2146">
        <v>85600</v>
      </c>
      <c r="I2146" t="s">
        <v>14</v>
      </c>
    </row>
    <row r="2147" spans="1:9" x14ac:dyDescent="0.25">
      <c r="A2147" t="s">
        <v>24</v>
      </c>
      <c r="B2147" t="s">
        <v>1033</v>
      </c>
      <c r="C2147" t="str">
        <f t="shared" si="33"/>
        <v>RICHARD</v>
      </c>
      <c r="D2147" t="s">
        <v>1799</v>
      </c>
      <c r="E2147" t="s">
        <v>1800</v>
      </c>
      <c r="H2147">
        <v>85600</v>
      </c>
      <c r="I2147" t="s">
        <v>14</v>
      </c>
    </row>
    <row r="2148" spans="1:9" x14ac:dyDescent="0.25">
      <c r="A2148" t="s">
        <v>9</v>
      </c>
      <c r="B2148" t="s">
        <v>691</v>
      </c>
      <c r="C2148" t="str">
        <f t="shared" si="33"/>
        <v>CÉLINE</v>
      </c>
      <c r="D2148" t="s">
        <v>692</v>
      </c>
      <c r="E2148" t="s">
        <v>693</v>
      </c>
      <c r="H2148">
        <v>85600</v>
      </c>
      <c r="I2148" t="s">
        <v>14</v>
      </c>
    </row>
    <row r="2149" spans="1:9" x14ac:dyDescent="0.25">
      <c r="A2149" t="s">
        <v>9</v>
      </c>
      <c r="B2149" t="s">
        <v>216</v>
      </c>
      <c r="C2149" t="str">
        <f t="shared" si="33"/>
        <v>ANNE</v>
      </c>
      <c r="D2149" t="s">
        <v>692</v>
      </c>
      <c r="E2149" t="s">
        <v>1849</v>
      </c>
      <c r="H2149">
        <v>85260</v>
      </c>
      <c r="I2149" t="s">
        <v>258</v>
      </c>
    </row>
    <row r="2150" spans="1:9" x14ac:dyDescent="0.25">
      <c r="A2150" t="s">
        <v>24</v>
      </c>
      <c r="B2150" t="s">
        <v>2714</v>
      </c>
      <c r="C2150" t="str">
        <f t="shared" si="33"/>
        <v>RAMAN</v>
      </c>
      <c r="D2150" t="s">
        <v>2715</v>
      </c>
      <c r="E2150" t="s">
        <v>2716</v>
      </c>
      <c r="H2150">
        <v>85600</v>
      </c>
      <c r="I2150" t="s">
        <v>14</v>
      </c>
    </row>
    <row r="2151" spans="1:9" x14ac:dyDescent="0.25">
      <c r="A2151" t="s">
        <v>24</v>
      </c>
      <c r="B2151" t="s">
        <v>83</v>
      </c>
      <c r="C2151" t="str">
        <f t="shared" si="33"/>
        <v>MICHEL</v>
      </c>
      <c r="D2151" t="s">
        <v>617</v>
      </c>
      <c r="E2151" t="s">
        <v>618</v>
      </c>
      <c r="H2151">
        <v>85600</v>
      </c>
      <c r="I2151" t="s">
        <v>14</v>
      </c>
    </row>
    <row r="2152" spans="1:9" x14ac:dyDescent="0.25">
      <c r="B2152" t="s">
        <v>744</v>
      </c>
      <c r="C2152" t="str">
        <f t="shared" si="33"/>
        <v>RESIDENCE EHPAD LE SEPTIER D'OR</v>
      </c>
      <c r="E2152" t="s">
        <v>745</v>
      </c>
      <c r="H2152">
        <v>85600</v>
      </c>
      <c r="I2152" t="s">
        <v>55</v>
      </c>
    </row>
    <row r="2153" spans="1:9" x14ac:dyDescent="0.25">
      <c r="B2153" t="s">
        <v>3436</v>
      </c>
      <c r="C2153" t="str">
        <f t="shared" si="33"/>
        <v>FAMILLES RURALES</v>
      </c>
      <c r="E2153" t="s">
        <v>3437</v>
      </c>
      <c r="H2153">
        <v>85600</v>
      </c>
      <c r="I2153" t="s">
        <v>14</v>
      </c>
    </row>
    <row r="2154" spans="1:9" x14ac:dyDescent="0.25">
      <c r="B2154" t="s">
        <v>3749</v>
      </c>
      <c r="C2154" t="str">
        <f t="shared" si="33"/>
        <v>CE SODEBO</v>
      </c>
      <c r="E2154" t="s">
        <v>3750</v>
      </c>
      <c r="H2154">
        <v>85607</v>
      </c>
      <c r="I2154" t="s">
        <v>14</v>
      </c>
    </row>
    <row r="2155" spans="1:9" x14ac:dyDescent="0.25">
      <c r="B2155" t="s">
        <v>3751</v>
      </c>
      <c r="C2155" t="str">
        <f t="shared" si="33"/>
        <v>FOYER RURAL LA BOISSIERE DE MONTAIGU</v>
      </c>
      <c r="E2155" t="s">
        <v>3752</v>
      </c>
      <c r="H2155">
        <v>85600</v>
      </c>
      <c r="I2155" t="s">
        <v>48</v>
      </c>
    </row>
    <row r="2156" spans="1:9" x14ac:dyDescent="0.25">
      <c r="B2156" t="s">
        <v>3800</v>
      </c>
      <c r="C2156" t="str">
        <f t="shared" si="33"/>
        <v>COMITE DE LOISIRS DE LA CHIMOTAIE</v>
      </c>
      <c r="E2156" t="s">
        <v>3801</v>
      </c>
      <c r="F2156" t="s">
        <v>3802</v>
      </c>
      <c r="H2156">
        <v>85610</v>
      </c>
      <c r="I2156" t="s">
        <v>23</v>
      </c>
    </row>
    <row r="2157" spans="1:9" x14ac:dyDescent="0.25">
      <c r="B2157" t="s">
        <v>4046</v>
      </c>
      <c r="C2157" t="str">
        <f t="shared" si="33"/>
        <v>INGEWORKS SOLUTIONS</v>
      </c>
      <c r="E2157" t="s">
        <v>4047</v>
      </c>
      <c r="H2157">
        <v>85600</v>
      </c>
      <c r="I2157" t="s">
        <v>14</v>
      </c>
    </row>
    <row r="2158" spans="1:9" x14ac:dyDescent="0.25">
      <c r="B2158" t="s">
        <v>4048</v>
      </c>
      <c r="C2158" t="str">
        <f t="shared" si="33"/>
        <v>STREGO</v>
      </c>
      <c r="E2158" t="s">
        <v>4049</v>
      </c>
      <c r="F2158" t="s">
        <v>4050</v>
      </c>
      <c r="H2158">
        <v>85603</v>
      </c>
      <c r="I2158" t="s">
        <v>14</v>
      </c>
    </row>
    <row r="2159" spans="1:9" x14ac:dyDescent="0.25">
      <c r="B2159" t="s">
        <v>4054</v>
      </c>
      <c r="C2159" t="str">
        <f t="shared" si="33"/>
        <v>FAMILLES RURALES BOUFFERE</v>
      </c>
      <c r="E2159" t="s">
        <v>4055</v>
      </c>
      <c r="H2159">
        <v>85600</v>
      </c>
      <c r="I2159" t="s">
        <v>14</v>
      </c>
    </row>
    <row r="2160" spans="1:9" x14ac:dyDescent="0.25">
      <c r="B2160" t="s">
        <v>4100</v>
      </c>
      <c r="C2160" t="str">
        <f t="shared" si="33"/>
        <v>CENTRE D'HABITAT LA MAISON DU LAC</v>
      </c>
      <c r="E2160" t="s">
        <v>4101</v>
      </c>
      <c r="H2160">
        <v>85600</v>
      </c>
      <c r="I2160" t="s">
        <v>14</v>
      </c>
    </row>
    <row r="2161" spans="2:9" x14ac:dyDescent="0.25">
      <c r="B2161" t="s">
        <v>3436</v>
      </c>
      <c r="C2161" t="str">
        <f t="shared" si="33"/>
        <v>FAMILLES RURALES</v>
      </c>
      <c r="E2161" t="s">
        <v>4110</v>
      </c>
      <c r="F2161" t="s">
        <v>4111</v>
      </c>
      <c r="H2161">
        <v>85530</v>
      </c>
      <c r="I2161" t="s">
        <v>139</v>
      </c>
    </row>
    <row r="2162" spans="2:9" x14ac:dyDescent="0.25">
      <c r="B2162" t="s">
        <v>4113</v>
      </c>
      <c r="C2162" t="str">
        <f t="shared" si="33"/>
        <v>SARL JADE COLORS</v>
      </c>
      <c r="E2162" t="s">
        <v>4114</v>
      </c>
      <c r="F2162" t="s">
        <v>4115</v>
      </c>
      <c r="H2162">
        <v>85260</v>
      </c>
      <c r="I2162" t="s">
        <v>143</v>
      </c>
    </row>
    <row r="2163" spans="2:9" x14ac:dyDescent="0.25">
      <c r="B2163" t="s">
        <v>4116</v>
      </c>
      <c r="C2163" t="str">
        <f t="shared" si="33"/>
        <v>CE SCHENKER JOYAU</v>
      </c>
      <c r="E2163" t="s">
        <v>4117</v>
      </c>
      <c r="H2163">
        <v>85600</v>
      </c>
      <c r="I2163" t="s">
        <v>14</v>
      </c>
    </row>
  </sheetData>
  <autoFilter ref="A1:J216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SpectateursThalieDepuis2016Habi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Amélie Caillé</dc:creator>
  <cp:lastModifiedBy>CLAIRE SIRET</cp:lastModifiedBy>
  <dcterms:created xsi:type="dcterms:W3CDTF">2021-06-17T15:22:18Z</dcterms:created>
  <dcterms:modified xsi:type="dcterms:W3CDTF">2021-07-21T07:35:02Z</dcterms:modified>
</cp:coreProperties>
</file>