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Jean-Pierre\Bureau\Kel_ccm\Vendeurs\"/>
    </mc:Choice>
  </mc:AlternateContent>
  <xr:revisionPtr revIDLastSave="0" documentId="13_ncr:1_{B57BDAF5-E86C-42C3-B285-28CBBDF38D96}" xr6:coauthVersionLast="47" xr6:coauthVersionMax="47" xr10:uidLastSave="{00000000-0000-0000-0000-000000000000}"/>
  <bookViews>
    <workbookView xWindow="5310" yWindow="1530" windowWidth="20325" windowHeight="10665" tabRatio="500" activeTab="2" xr2:uid="{00000000-000D-0000-FFFF-FFFF00000000}"/>
  </bookViews>
  <sheets>
    <sheet name="JUILLET" sheetId="1" r:id="rId1"/>
    <sheet name="AOUT" sheetId="2" r:id="rId2"/>
    <sheet name="SEPTEMBRE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8" i="3" l="1"/>
  <c r="G5" i="3" s="1"/>
  <c r="D28" i="3"/>
  <c r="G4" i="3" s="1"/>
  <c r="H28" i="2"/>
  <c r="G5" i="2" s="1"/>
  <c r="D28" i="2"/>
  <c r="G4" i="2" s="1"/>
  <c r="D28" i="1" l="1"/>
  <c r="G4" i="1" s="1"/>
  <c r="H28" i="1"/>
  <c r="G5" i="1" s="1"/>
  <c r="G6" i="1" l="1"/>
  <c r="G3" i="2" s="1"/>
  <c r="G6" i="2" s="1"/>
  <c r="G3" i="3" s="1"/>
  <c r="G6" i="3" s="1"/>
</calcChain>
</file>

<file path=xl/sharedStrings.xml><?xml version="1.0" encoding="utf-8"?>
<sst xmlns="http://schemas.openxmlformats.org/spreadsheetml/2006/main" count="81" uniqueCount="24">
  <si>
    <t>LIVRE DE CAISSE</t>
  </si>
  <si>
    <t>Mois:</t>
  </si>
  <si>
    <t>Année:</t>
  </si>
  <si>
    <t>Page:</t>
  </si>
  <si>
    <t>Date</t>
  </si>
  <si>
    <t>RECETTES</t>
  </si>
  <si>
    <t>Libellé</t>
  </si>
  <si>
    <t>N° du document</t>
  </si>
  <si>
    <t>Montant</t>
  </si>
  <si>
    <t>Solde</t>
  </si>
  <si>
    <t>= nouveau solde:</t>
  </si>
  <si>
    <t>ancien solde:</t>
  </si>
  <si>
    <t>DEPENSES</t>
  </si>
  <si>
    <t>(+) recettes:</t>
  </si>
  <si>
    <t>(-) dépenses:</t>
  </si>
  <si>
    <t>DEPOT BQ</t>
  </si>
  <si>
    <t>CONTRAVENTION</t>
  </si>
  <si>
    <t>Septembre</t>
  </si>
  <si>
    <t>Contrôleur</t>
  </si>
  <si>
    <t>Août</t>
  </si>
  <si>
    <t>Juillet</t>
  </si>
  <si>
    <t>Franck</t>
  </si>
  <si>
    <t>Fr_R01</t>
  </si>
  <si>
    <t>Fr_D01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</si>
</sst>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* #,##0.00_-;\-&quot;€&quot;* #,##0.00_-;_-&quot;€&quot;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0"/>
      <name val="Calibri"/>
      <scheme val="minor"/>
    </font>
    <font>
      <sz val="10"/>
      <color theme="1"/>
      <name val="Calibri"/>
      <scheme val="minor"/>
    </font>
    <font>
      <sz val="10"/>
      <color theme="0"/>
      <name val="Calibri"/>
      <scheme val="minor"/>
    </font>
    <font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</borders>
  <cellStyleXfs count="32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quotePrefix="1"/>
    <xf numFmtId="0" fontId="0" fillId="0" borderId="2" xfId="0" applyBorder="1"/>
    <xf numFmtId="0" fontId="0" fillId="0" borderId="0" xfId="0" applyBorder="1"/>
    <xf numFmtId="0" fontId="7" fillId="2" borderId="0" xfId="0" applyFont="1" applyFill="1" applyAlignment="1">
      <alignment horizontal="center"/>
    </xf>
    <xf numFmtId="0" fontId="6" fillId="0" borderId="0" xfId="0" applyFont="1"/>
    <xf numFmtId="164" fontId="0" fillId="0" borderId="0" xfId="1" applyFont="1"/>
    <xf numFmtId="164" fontId="0" fillId="0" borderId="2" xfId="1" quotePrefix="1" applyFont="1" applyBorder="1" applyAlignment="1"/>
    <xf numFmtId="164" fontId="6" fillId="0" borderId="0" xfId="1" applyFont="1"/>
    <xf numFmtId="164" fontId="0" fillId="0" borderId="2" xfId="1" applyFont="1" applyBorder="1"/>
    <xf numFmtId="164" fontId="0" fillId="0" borderId="0" xfId="0" applyNumberFormat="1"/>
    <xf numFmtId="0" fontId="6" fillId="3" borderId="0" xfId="0" applyFont="1" applyFill="1"/>
    <xf numFmtId="164" fontId="6" fillId="3" borderId="0" xfId="1" applyFont="1" applyFill="1"/>
    <xf numFmtId="0" fontId="6" fillId="0" borderId="7" xfId="0" applyFont="1" applyBorder="1"/>
    <xf numFmtId="0" fontId="6" fillId="3" borderId="7" xfId="0" applyFont="1" applyFill="1" applyBorder="1"/>
    <xf numFmtId="0" fontId="6" fillId="3" borderId="6" xfId="0" applyFont="1" applyFill="1" applyBorder="1"/>
    <xf numFmtId="0" fontId="6" fillId="0" borderId="9" xfId="0" applyFont="1" applyBorder="1"/>
    <xf numFmtId="0" fontId="6" fillId="3" borderId="9" xfId="0" applyFont="1" applyFill="1" applyBorder="1"/>
    <xf numFmtId="0" fontId="6" fillId="3" borderId="8" xfId="0" applyFont="1" applyFill="1" applyBorder="1"/>
    <xf numFmtId="164" fontId="6" fillId="0" borderId="9" xfId="1" applyFont="1" applyBorder="1"/>
    <xf numFmtId="164" fontId="6" fillId="3" borderId="9" xfId="1" applyFont="1" applyFill="1" applyBorder="1"/>
    <xf numFmtId="164" fontId="6" fillId="3" borderId="8" xfId="1" applyFont="1" applyFill="1" applyBorder="1"/>
    <xf numFmtId="0" fontId="0" fillId="0" borderId="4" xfId="0" applyBorder="1" applyAlignment="1">
      <alignment horizontal="right"/>
    </xf>
    <xf numFmtId="164" fontId="0" fillId="0" borderId="5" xfId="1" applyFont="1" applyBorder="1"/>
    <xf numFmtId="0" fontId="6" fillId="0" borderId="11" xfId="0" applyFont="1" applyBorder="1"/>
    <xf numFmtId="0" fontId="6" fillId="3" borderId="11" xfId="0" applyFont="1" applyFill="1" applyBorder="1"/>
    <xf numFmtId="0" fontId="6" fillId="3" borderId="10" xfId="0" applyFont="1" applyFill="1" applyBorder="1"/>
    <xf numFmtId="0" fontId="0" fillId="0" borderId="12" xfId="0" applyBorder="1" applyAlignment="1">
      <alignment horizontal="right"/>
    </xf>
    <xf numFmtId="0" fontId="7" fillId="2" borderId="1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14" fontId="6" fillId="0" borderId="9" xfId="0" applyNumberFormat="1" applyFont="1" applyBorder="1"/>
    <xf numFmtId="14" fontId="6" fillId="0" borderId="7" xfId="0" applyNumberFormat="1" applyFont="1" applyBorder="1"/>
  </cellXfs>
  <cellStyles count="3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onétaire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opLeftCell="A2" zoomScale="107" zoomScaleNormal="150" zoomScalePageLayoutView="150" workbookViewId="0">
      <selection activeCell="B5" sqref="B5:C5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v>40</v>
      </c>
    </row>
    <row r="4" spans="1:8" x14ac:dyDescent="0.25">
      <c r="A4" t="s">
        <v>1</v>
      </c>
      <c r="B4" s="32" t="s">
        <v>20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6">
        <v>44378</v>
      </c>
      <c r="C10" s="16" t="s">
        <v>16</v>
      </c>
      <c r="D10" s="8"/>
      <c r="E10" s="16" t="s">
        <v>23</v>
      </c>
      <c r="F10" s="35">
        <v>44378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A1:H1"/>
    <mergeCell ref="E8:H8"/>
    <mergeCell ref="E3:F3"/>
    <mergeCell ref="E5:F5"/>
    <mergeCell ref="E6:F6"/>
    <mergeCell ref="B3:C3"/>
    <mergeCell ref="B4:C4"/>
    <mergeCell ref="B5:C5"/>
    <mergeCell ref="B6:C6"/>
    <mergeCell ref="A8:D8"/>
  </mergeCells>
  <phoneticPr fontId="2" type="noConversion"/>
  <conditionalFormatting sqref="G6">
    <cfRule type="cellIs" dxfId="2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6B6FA-1412-43E0-8F7D-2DE51C7DA930}">
  <dimension ref="A1:H33"/>
  <sheetViews>
    <sheetView zoomScale="107" zoomScaleNormal="150" zoomScalePageLayoutView="150" workbookViewId="0">
      <selection activeCell="C24" sqref="C24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f>+JUILLET!G6</f>
        <v>40</v>
      </c>
    </row>
    <row r="4" spans="1:8" x14ac:dyDescent="0.25">
      <c r="A4" t="s">
        <v>1</v>
      </c>
      <c r="B4" s="32" t="s">
        <v>19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6">
        <v>44409</v>
      </c>
      <c r="C10" s="16" t="s">
        <v>16</v>
      </c>
      <c r="D10" s="8"/>
      <c r="E10" s="16" t="s">
        <v>23</v>
      </c>
      <c r="F10" s="35">
        <v>44409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1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7AC9-7D47-41F4-B348-A7C5D5602BC8}">
  <dimension ref="A1:H33"/>
  <sheetViews>
    <sheetView tabSelected="1" topLeftCell="A11" zoomScale="107" zoomScaleNormal="150" zoomScalePageLayoutView="150" workbookViewId="0">
      <selection activeCell="A11" sqref="A11:H27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f>+AOUT!G6</f>
        <v>40</v>
      </c>
    </row>
    <row r="4" spans="1:8" x14ac:dyDescent="0.25">
      <c r="A4" t="s">
        <v>1</v>
      </c>
      <c r="B4" s="32" t="s">
        <v>17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6">
        <v>44440</v>
      </c>
      <c r="C10" s="16" t="s">
        <v>16</v>
      </c>
      <c r="D10" s="8"/>
      <c r="E10" s="16" t="s">
        <v>23</v>
      </c>
      <c r="F10" s="35">
        <v>44440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0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JUILLET</vt:lpstr>
      <vt:lpstr>AOUT</vt:lpstr>
      <vt:lpstr>SEPTEMBRE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Karima EL MOUTAOUAKIL</dc:creator>
  <cp:lastModifiedBy>Le Pingou / JP</cp:lastModifiedBy>
  <cp:lastPrinted>2015-03-25T07:57:18Z</cp:lastPrinted>
  <dcterms:created xsi:type="dcterms:W3CDTF">2015-03-25T07:06:40Z</dcterms:created>
  <dcterms:modified xsi:type="dcterms:W3CDTF">2021-06-25T11:19:58Z</dcterms:modified>
</cp:coreProperties>
</file>