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5528" windowHeight="723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1" i="1" l="1"/>
  <c r="B2" i="1"/>
  <c r="C2" i="1" s="1"/>
  <c r="B3" i="1"/>
  <c r="C3" i="1" s="1"/>
  <c r="C1" i="1"/>
</calcChain>
</file>

<file path=xl/sharedStrings.xml><?xml version="1.0" encoding="utf-8"?>
<sst xmlns="http://schemas.openxmlformats.org/spreadsheetml/2006/main" count="3" uniqueCount="3">
  <si>
    <t>1234567890DSA EXPORT</t>
  </si>
  <si>
    <t>30000000SUBHA</t>
  </si>
  <si>
    <t>1000007FILS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</si>
</sst>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E10" sqref="E10"/>
    </sheetView>
  </sheetViews>
  <sheetFormatPr baseColWidth="10" defaultRowHeight="15.6" x14ac:dyDescent="0.3"/>
  <cols>
    <col min="1" max="1" width="26.33203125" style="2" customWidth="1"/>
    <col min="2" max="2" width="12.77734375" style="2" bestFit="1" customWidth="1"/>
    <col min="3" max="3" width="19.6640625" style="2" customWidth="1"/>
    <col min="4" max="16384" width="11.5546875" style="2"/>
  </cols>
  <sheetData>
    <row r="1" spans="1:3" x14ac:dyDescent="0.3">
      <c r="A1" s="1" t="s">
        <v>0</v>
      </c>
      <c r="B1" s="1" t="str">
        <f>SUBSTITUTE(SUBSTITUTE(SUBSTITUTE(SUBSTITUTE(SUBSTITUTE(SUBSTITUTE(SUBSTITUTE(SUBSTITUTE(SUBSTITUTE(SUBSTITUTE(A1,0,""),1,""),2,""),3,""),4,""),5,""),6,""),7,""),8,""),9,"")</f>
        <v>DSA EXPORT</v>
      </c>
      <c r="C1" s="1" t="str">
        <f>LEFT(A1,LEN(A1)-LEN(B1))</f>
        <v>1234567890</v>
      </c>
    </row>
    <row r="2" spans="1:3" x14ac:dyDescent="0.3">
      <c r="A2" s="1" t="s">
        <v>2</v>
      </c>
      <c r="B2" s="1" t="str">
        <f>SUBSTITUTE(SUBSTITUTE(SUBSTITUTE(SUBSTITUTE(SUBSTITUTE(SUBSTITUTE(SUBSTITUTE(SUBSTITUTE(SUBSTITUTE(SUBSTITUTE(A2,0,""),1,""),2,""),3,""),4,""),5,""),6,""),7,""),8,""),9,"")</f>
        <v>FILS</v>
      </c>
      <c r="C2" s="1" t="str">
        <f>LEFT(A2,LEN(A2)-LEN(B2))</f>
        <v>1000007</v>
      </c>
    </row>
    <row r="3" spans="1:3" x14ac:dyDescent="0.3">
      <c r="A3" s="1" t="s">
        <v>1</v>
      </c>
      <c r="B3" s="1" t="str">
        <f>SUBSTITUTE(SUBSTITUTE(SUBSTITUTE(SUBSTITUTE(SUBSTITUTE(SUBSTITUTE(SUBSTITUTE(SUBSTITUTE(SUBSTITUTE(SUBSTITUTE(A3,0,""),1,""),2,""),3,""),4,""),5,""),6,""),7,""),8,""),9,"")</f>
        <v>SUBHA</v>
      </c>
      <c r="C3" s="1" t="str">
        <f>LEFT(A3,LEN(A3)-LEN(B3))</f>
        <v>30000000</v>
      </c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2021-06-01T13:33:13Z</dcterms:created>
  <dcterms:modified xsi:type="dcterms:W3CDTF">2021-06-01T13:52:25Z</dcterms:modified>
</cp:coreProperties>
</file>