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8_{38403F59-A593-44BC-BEAF-23431EAEF247}" xr6:coauthVersionLast="45" xr6:coauthVersionMax="45" xr10:uidLastSave="{00000000-0000-0000-0000-000000000000}"/>
  <bookViews>
    <workbookView xWindow="30" yWindow="90" windowWidth="19005" windowHeight="14580" xr2:uid="{96247402-DB3C-43B7-9542-48BF8B263293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" i="1" l="1"/>
  <c r="I2" i="1"/>
  <c r="H2" i="1"/>
  <c r="I3" i="1"/>
  <c r="H3" i="1"/>
</calcChain>
</file>

<file path=xl/sharedStrings.xml><?xml version="1.0" encoding="utf-8"?>
<sst xmlns="http://schemas.openxmlformats.org/spreadsheetml/2006/main" count="3" uniqueCount="3">
  <si>
    <t>wk15-02</t>
  </si>
  <si>
    <t>wk14-03</t>
  </si>
  <si>
    <t>F2 par rapport a F3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</si>
</sst>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1</xdr:row>
      <xdr:rowOff>9525</xdr:rowOff>
    </xdr:from>
    <xdr:to>
      <xdr:col>3</xdr:col>
      <xdr:colOff>152399</xdr:colOff>
      <xdr:row>5</xdr:row>
      <xdr:rowOff>57150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6C10C44D-E458-4DB7-A0D8-D9B7A749AE24}"/>
            </a:ext>
          </a:extLst>
        </xdr:cNvPr>
        <xdr:cNvSpPr txBox="1"/>
      </xdr:nvSpPr>
      <xdr:spPr>
        <a:xfrm>
          <a:off x="390524" y="200025"/>
          <a:ext cx="204787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WK15-02 représente la semaine n° 15 de l'an courant, le 02 représente le jour (deuxième jour de la semaine donc Mardi). 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23159-D099-4B9E-AA66-CEE7D711E327}">
  <dimension ref="F2:M3"/>
  <sheetViews>
    <sheetView tabSelected="1" workbookViewId="0">
      <selection activeCell="M3" sqref="M3"/>
    </sheetView>
  </sheetViews>
  <sheetFormatPr baseColWidth="10" defaultRowHeight="15" x14ac:dyDescent="0.25"/>
  <sheetData>
    <row r="2" spans="6:13" x14ac:dyDescent="0.25">
      <c r="F2" t="s">
        <v>0</v>
      </c>
      <c r="H2">
        <f>MID(F2,3,2)*1</f>
        <v>15</v>
      </c>
      <c r="I2">
        <f>RIGHT(F2,2)*1</f>
        <v>2</v>
      </c>
      <c r="L2" s="1" t="str">
        <f>IF(OR(MID(F2,3,2)&gt;MID(F3,3,2),AND(MID(F2,3,2)=MID(F3,3,2),RIGHT(F2,2)&gt;RIGHT(F3,2))),"Sup","Inf")</f>
        <v>Sup</v>
      </c>
      <c r="M2" t="s">
        <v>2</v>
      </c>
    </row>
    <row r="3" spans="6:13" x14ac:dyDescent="0.25">
      <c r="F3" t="s">
        <v>1</v>
      </c>
      <c r="H3">
        <f>MID(F3,3,2)*1</f>
        <v>14</v>
      </c>
      <c r="I3">
        <f>RIGHT(F3,2)*1</f>
        <v>3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DjiDji</dc:creator>
  <cp:lastModifiedBy>DjiDji</cp:lastModifiedBy>
  <dcterms:created xsi:type="dcterms:W3CDTF">2021-05-20T08:33:28Z</dcterms:created>
  <dcterms:modified xsi:type="dcterms:W3CDTF">2021-05-20T08:51:45Z</dcterms:modified>
</cp:coreProperties>
</file>