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480" yWindow="300" windowWidth="14910" windowHeight="7740" tabRatio="851"/>
  </bookViews>
  <sheets>
    <sheet name="les boites" sheetId="2" r:id="rId1"/>
    <sheet name="entet" sheetId="3" r:id="rId2"/>
    <sheet name="les lien" sheetId="1" r:id="rId3"/>
    <sheet name="Seed" sheetId="4" r:id="rId4"/>
    <sheet name="offers_profil_cpm" sheetId="5" r:id="rId5"/>
    <sheet name="all_offers_2020" sheetId="7" r:id="rId6"/>
    <sheet name="offers" sheetId="9" r:id="rId7"/>
    <sheet name="Titl of delesting" sheetId="10" r:id="rId8"/>
    <sheet name="site_shopping" sheetId="11" r:id="rId9"/>
    <sheet name="newsletter" sheetId="15" r:id="rId10"/>
    <sheet name="text_repo" sheetId="12" r:id="rId11"/>
    <sheet name="redirect-fix" sheetId="13" r:id="rId12"/>
    <sheet name="les routs" sheetId="14" r:id="rId13"/>
  </sheets>
  <externalReferences>
    <externalReference r:id="rId14"/>
  </externalReferences>
  <definedNames>
    <definedName name="cpm">all_offers_2020!$F$1</definedName>
    <definedName name="offers">all_offers_2020!$B:$B</definedName>
    <definedName name="profil">all_offers_2020!$C$1</definedName>
    <definedName name="revenu">all_offers_2020!$E$1</definedName>
    <definedName name="send">all_offers_2020!$D$1</definedName>
  </definedNames>
  <calcPr calcId="124519"/>
</workbook>
</file>

<file path=xl/sharedStrings.xml><?xml version="1.0" encoding="utf-8"?>
<sst xmlns="http://schemas.openxmlformats.org/spreadsheetml/2006/main" count="14219" uniqueCount="4942">
  <si>
    <t>https://www.image-map.net/</t>
  </si>
  <si>
    <t>https://www.noelshack.com/</t>
  </si>
  <si>
    <t>http://www.zupimages.net/</t>
  </si>
  <si>
    <t>https://goopics.net/</t>
  </si>
  <si>
    <t>https://imgbb.com/</t>
  </si>
  <si>
    <t>http://tinypic.com/</t>
  </si>
  <si>
    <t>https://ctrlq.org/images/</t>
  </si>
  <si>
    <t>https://fr.wix.com</t>
  </si>
  <si>
    <t>https://i.imgur.com/</t>
  </si>
  <si>
    <t>https://imgbox.com/</t>
  </si>
  <si>
    <t>http://www.pcstore.com.tw/edm/edm_re.php?eccrmuser=8267&amp;re=</t>
  </si>
  <si>
    <t>https://www.aramex.com/ec/link.aspx?c=3388&amp;r=486310&amp;t=</t>
  </si>
  <si>
    <t>https://www.seocova.com/redirect.php?url=</t>
  </si>
  <si>
    <t>http://abatasya.bahana.net/redirect.php?url=</t>
  </si>
  <si>
    <t>http://www.area17aa.org/panel63/redirect.php?url=</t>
  </si>
  <si>
    <t>w.worthseal.com/redirect.php?url=http://</t>
  </si>
  <si>
    <t>aioseo.de/redirect.php?url=http://</t>
  </si>
  <si>
    <t>siteevaluator.net/redirect.php?url=http://</t>
  </si>
  <si>
    <t>http://entreanuncio.net/apiwebreview/redirect.php?url=http://</t>
  </si>
  <si>
    <t>http://vinris.com.ua/seo-analys/redirect.php?url=http://</t>
  </si>
  <si>
    <t>freeukgoodies.com</t>
  </si>
  <si>
    <t>saveandsmile.com</t>
  </si>
  <si>
    <t>cashloancapital.com</t>
  </si>
  <si>
    <t>fiscalcashloan.com</t>
  </si>
  <si>
    <t>paycheckadvancetoday.com</t>
  </si>
  <si>
    <t>checkmyscores.com</t>
  </si>
  <si>
    <t>creditrepair.com</t>
  </si>
  <si>
    <t>biglistofwebsites.com</t>
  </si>
  <si>
    <t>instantcheckmate.com</t>
  </si>
  <si>
    <t>kidslivesafe.com</t>
  </si>
  <si>
    <t>shareyourfreebies.com</t>
  </si>
  <si>
    <t>directeducationcenter.com</t>
  </si>
  <si>
    <t>originalcruisegiveaway.com</t>
  </si>
  <si>
    <t>popularproductsonline.com</t>
  </si>
  <si>
    <t>rewardzoneusa.com</t>
  </si>
  <si>
    <t>biggerbetterjobs.com</t>
  </si>
  <si>
    <t>free-usastuff.com</t>
  </si>
  <si>
    <t>prepareyourcredit.com</t>
  </si>
  <si>
    <t>getyourchecktoday.com</t>
  </si>
  <si>
    <t>creditreport.com</t>
  </si>
  <si>
    <t>bestnetfreebies.com</t>
  </si>
  <si>
    <t>greentreecashadvance.com</t>
  </si>
  <si>
    <t>ifortunebuilder.com</t>
  </si>
  <si>
    <t>search4degrees.com</t>
  </si>
  <si>
    <t>catchyfreebies.com</t>
  </si>
  <si>
    <t>rewardit.com</t>
  </si>
  <si>
    <t>itshd.com</t>
  </si>
  <si>
    <t>signaturesurveys.com</t>
  </si>
  <si>
    <t>usafis.org</t>
  </si>
  <si>
    <t>winloot.com</t>
  </si>
  <si>
    <t>findyourjob.net</t>
  </si>
  <si>
    <t>gamersaloon.com</t>
  </si>
  <si>
    <t>hireblast.com</t>
  </si>
  <si>
    <t>liveschoolfinder.com</t>
  </si>
  <si>
    <t>secureyourgrant.com</t>
  </si>
  <si>
    <t>trythinsport.com</t>
  </si>
  <si>
    <t>vacationpromotions.com</t>
  </si>
  <si>
    <t>www.datewithstyle.com</t>
  </si>
  <si>
    <t>www.fashionforwardsingles.com</t>
  </si>
  <si>
    <t>www.mingle2.com</t>
  </si>
  <si>
    <t>www.nationalfinancialadvance.com</t>
  </si>
  <si>
    <t>www.newbeginningcredit.com</t>
  </si>
  <si>
    <t>www.online-sweepstakes.com</t>
  </si>
  <si>
    <t>http://www.biggerbetterjobs.com</t>
  </si>
  <si>
    <t>http://www.findfamilyresources.com</t>
  </si>
  <si>
    <t>https://www.instantcheckmate.com/register</t>
  </si>
  <si>
    <t>www.directeducationcenter.com</t>
  </si>
  <si>
    <t>http://rewardcorporation.com/reward</t>
  </si>
  <si>
    <t>www.rewardzoneusa.com</t>
  </si>
  <si>
    <t>http://register.bsaving.com</t>
  </si>
  <si>
    <t>zbiddy.com</t>
  </si>
  <si>
    <t>urlsource2.com</t>
  </si>
  <si>
    <t>surveys.contact-101.com</t>
  </si>
  <si>
    <t>employmentsearchusa.com</t>
  </si>
  <si>
    <t>NetQuote.com</t>
  </si>
  <si>
    <t>AutoCricket.com</t>
  </si>
  <si>
    <t>Insweb.com</t>
  </si>
  <si>
    <t>AWLPingBid.com</t>
  </si>
  <si>
    <t>http://bsaving.com</t>
  </si>
  <si>
    <t>http://login.bsaving.com</t>
  </si>
  <si>
    <t>http://register.mymommyrewards.com</t>
  </si>
  <si>
    <t>register.bsaving.com</t>
  </si>
  <si>
    <t>car-title.org</t>
  </si>
  <si>
    <t>licenses.org</t>
  </si>
  <si>
    <t>registertovote.org</t>
  </si>
  <si>
    <t>car-registration.org</t>
  </si>
  <si>
    <t>drivers-licenses.org</t>
  </si>
  <si>
    <t>http://www.discovery-loans.co.uk/</t>
  </si>
  <si>
    <t>goodyshack.co.uk</t>
  </si>
  <si>
    <t>http://www.pushplay.com</t>
  </si>
  <si>
    <t>www.kidslivesafe.com</t>
  </si>
  <si>
    <t>dmvdriverslicenses.org</t>
  </si>
  <si>
    <t>savingpaysclub.com</t>
  </si>
  <si>
    <t>eclubcreditusa.com</t>
  </si>
  <si>
    <t>startercashsupreme.com</t>
  </si>
  <si>
    <t>https://conduit.ipost.com/client/e/edp/xmlrpc</t>
  </si>
  <si>
    <t>careerinstitutes.net</t>
  </si>
  <si>
    <t>http://www.grantfundingsource.com</t>
  </si>
  <si>
    <t>firstpremieradvance.com</t>
  </si>
  <si>
    <t>paydayin1hour.com</t>
  </si>
  <si>
    <t>www.blueskyautofinance.com</t>
  </si>
  <si>
    <t>http://paydayin1hour.com</t>
  </si>
  <si>
    <t>eliterev.com</t>
  </si>
  <si>
    <t>http://www.eliterev.com</t>
  </si>
  <si>
    <t>http://www.paydayloaneveryday.com</t>
  </si>
  <si>
    <t>installment.mtcourtneyfinancial.com</t>
  </si>
  <si>
    <t>www.americantrustloans.com</t>
  </si>
  <si>
    <t>www.colonialcashloan.com</t>
  </si>
  <si>
    <t>www.greencashnow.com</t>
  </si>
  <si>
    <t>www.thenorthtrust.com</t>
  </si>
  <si>
    <t>http://www.pdiloans.com</t>
  </si>
  <si>
    <t>rewardsflow.com</t>
  </si>
  <si>
    <t>www.rewardszoneusa.com</t>
  </si>
  <si>
    <t>youreducationsearch.com</t>
  </si>
  <si>
    <t>mypaidsurveydepot.com</t>
  </si>
  <si>
    <t>feedtest5</t>
  </si>
  <si>
    <t>urlsource4.com</t>
  </si>
  <si>
    <t>www.midamericacash.com</t>
  </si>
  <si>
    <t>www.igrantpro.com</t>
  </si>
  <si>
    <t>spyfly.com</t>
  </si>
  <si>
    <t>signup.kidslivesafe.com/lp7</t>
  </si>
  <si>
    <t>rentandownlistings.com</t>
  </si>
  <si>
    <t>wantanewcareer.com</t>
  </si>
  <si>
    <t>insuredatlast.com</t>
  </si>
  <si>
    <t>targetedcareer.com</t>
  </si>
  <si>
    <t>findfamilyresources.com</t>
  </si>
  <si>
    <t>http://findfamilyresources.com</t>
  </si>
  <si>
    <t>sweetdreamjobs.com</t>
  </si>
  <si>
    <t>joblist411.com</t>
  </si>
  <si>
    <t>todaysjobsearch.com</t>
  </si>
  <si>
    <t>cobrahealthplans.com</t>
  </si>
  <si>
    <t>healthplans-america.com</t>
  </si>
  <si>
    <t>healthpolicyfinders.com</t>
  </si>
  <si>
    <t>cobrahealth.info</t>
  </si>
  <si>
    <t>rentownhomelistings.com</t>
  </si>
  <si>
    <t>rto-listings.com</t>
  </si>
  <si>
    <t>leaseoptionhomelistings.com</t>
  </si>
  <si>
    <t>renttoown.us.com</t>
  </si>
  <si>
    <t>http://myharpconnection.com</t>
  </si>
  <si>
    <t>http://valoanexperts.net</t>
  </si>
  <si>
    <t>http://mymortgageinsider.org</t>
  </si>
  <si>
    <t>http://mortgage-rescue.net</t>
  </si>
  <si>
    <t>http://harplendersdirect.com</t>
  </si>
  <si>
    <t>fileforgrants.com</t>
  </si>
  <si>
    <t>goforgrants.com</t>
  </si>
  <si>
    <t>www.fileforgrants.com</t>
  </si>
  <si>
    <t>www.goforgrants.com</t>
  </si>
  <si>
    <t>www.grantapproval360.com</t>
  </si>
  <si>
    <t>cashloan.com</t>
  </si>
  <si>
    <t>trustedcashlenders.com</t>
  </si>
  <si>
    <t>usamoneydirect.com</t>
  </si>
  <si>
    <t>globalsurveyfreebies.com</t>
  </si>
  <si>
    <t>ClaimFreeRewards.com</t>
  </si>
  <si>
    <t>FreeGiftCenter.com</t>
  </si>
  <si>
    <t>grabgiftsonline.com</t>
  </si>
  <si>
    <t>YourRewardInside.com</t>
  </si>
  <si>
    <t>mail-rewardcenter.com</t>
  </si>
  <si>
    <t>primeq.co.uk</t>
  </si>
  <si>
    <t>freerewardcenter.com</t>
  </si>
  <si>
    <t>mommysfreebies.com</t>
  </si>
  <si>
    <t>moneysupplyquick.com</t>
  </si>
  <si>
    <t>family-saving.com</t>
  </si>
  <si>
    <t>joblur.com</t>
  </si>
  <si>
    <t>prepaidoptions.mobi</t>
  </si>
  <si>
    <t>http://www.thecouponcastle.com</t>
  </si>
  <si>
    <t>http://www.gofreecredit.com</t>
  </si>
  <si>
    <t>http://qponning.com</t>
  </si>
  <si>
    <t>http://bestnetfreebies</t>
  </si>
  <si>
    <t>http://www.topscorecredit.com</t>
  </si>
  <si>
    <t>http://creditreport.com</t>
  </si>
  <si>
    <t>www.elitehomeshopping.com</t>
  </si>
  <si>
    <t>http://www.imotors.com</t>
  </si>
  <si>
    <t>http://www.reply.com</t>
  </si>
  <si>
    <t>http://www.connectwithlife.com</t>
  </si>
  <si>
    <t>http://imotors.shopigniter.com</t>
  </si>
  <si>
    <t>http://www.remodelrepairreplace.com</t>
  </si>
  <si>
    <t>http://megajackpot4life.com/summersweeps</t>
  </si>
  <si>
    <t>http://couponinsanity.com</t>
  </si>
  <si>
    <t>http://usacoverage.com</t>
  </si>
  <si>
    <t>http://www.megajackpot4life.com/driveinstyle</t>
  </si>
  <si>
    <t>http://rewardcorporation.com</t>
  </si>
  <si>
    <t>http://www.1000-vouchers.com</t>
  </si>
  <si>
    <t>http://www.big-giveaways.com</t>
  </si>
  <si>
    <t>http://www.free-choices.com</t>
  </si>
  <si>
    <t>http://www.giantgiveaways.com</t>
  </si>
  <si>
    <t>http://www.win-giftcards.com</t>
  </si>
  <si>
    <t>http://www.5in5now.com</t>
  </si>
  <si>
    <t>http://free-usastuff.com</t>
  </si>
  <si>
    <t>http://www.free-usastuff.com</t>
  </si>
  <si>
    <t>http://bestnetfreebies.com</t>
  </si>
  <si>
    <t>http://freestocktraders.com</t>
  </si>
  <si>
    <t>http://dofreebies.com</t>
  </si>
  <si>
    <t>careerandeducationcenter.com</t>
  </si>
  <si>
    <t>http://aspiremoney.co.uk</t>
  </si>
  <si>
    <t>http://advancehq.com</t>
  </si>
  <si>
    <t>http://imotors.com</t>
  </si>
  <si>
    <t>http://claim.globalsurveyfreebies.com</t>
  </si>
  <si>
    <t>http://echo.topnotchgifts.net</t>
  </si>
  <si>
    <t>http://claim.bigrewardstoday.com</t>
  </si>
  <si>
    <t>http://green.grabgiftsonline.com</t>
  </si>
  <si>
    <t>http://mold.shopdealsonly.com</t>
  </si>
  <si>
    <t>cashin1hrnow.com</t>
  </si>
  <si>
    <t>fastloansin1hr.com</t>
  </si>
  <si>
    <t>1houre-loanspayday.com</t>
  </si>
  <si>
    <t>http://www.readyloanusa.com</t>
  </si>
  <si>
    <t>celebrityinspiredhandbags.com</t>
  </si>
  <si>
    <t>lowrateinsurancequote.com</t>
  </si>
  <si>
    <t>betterloanchoice.com</t>
  </si>
  <si>
    <t>highstakesdaily.com</t>
  </si>
  <si>
    <t>newstarteducation.com/</t>
  </si>
  <si>
    <t>findaquote.net</t>
  </si>
  <si>
    <t>getofficejobs.net</t>
  </si>
  <si>
    <t>grandsavingscenter.com</t>
  </si>
  <si>
    <t>consumergiftcenter.us.com</t>
  </si>
  <si>
    <t>free2try.com</t>
  </si>
  <si>
    <t>consumerrewards.us.com</t>
  </si>
  <si>
    <t>fetchdealsnetwork.com</t>
  </si>
  <si>
    <t>www.bestnetfreebies.com</t>
  </si>
  <si>
    <t>surveysgalore.com</t>
  </si>
  <si>
    <t>dollarsfamily.com</t>
  </si>
  <si>
    <t>survey.dealeez.com</t>
  </si>
  <si>
    <t>richsurveys.com</t>
  </si>
  <si>
    <t>localcouponhunter.com</t>
  </si>
  <si>
    <t>www.modelcastingcall.com</t>
  </si>
  <si>
    <t>getunemploymentbenefits.net</t>
  </si>
  <si>
    <t>homepowerprofits.com</t>
  </si>
  <si>
    <t>www.elitecashwire.com</t>
  </si>
  <si>
    <t>home-satellite.com</t>
  </si>
  <si>
    <t>thesite4singles.com</t>
  </si>
  <si>
    <t>http://www.plandegree.com</t>
  </si>
  <si>
    <t>http://www.youreducationoffers.com</t>
  </si>
  <si>
    <t>americanlendingstore.com</t>
  </si>
  <si>
    <t>fccrloans.com</t>
  </si>
  <si>
    <t>uniquecardservices.com</t>
  </si>
  <si>
    <t>career-enhancement.com</t>
  </si>
  <si>
    <t>badcreditquoteking.com</t>
  </si>
  <si>
    <t>pushplay.com</t>
  </si>
  <si>
    <t>reelhd.com</t>
  </si>
  <si>
    <t>cineble.com</t>
  </si>
  <si>
    <t>cinemaden.com</t>
  </si>
  <si>
    <t>co.uk</t>
  </si>
  <si>
    <t>paydayloaneveryday.com</t>
  </si>
  <si>
    <t>home-internet-careers.com</t>
  </si>
  <si>
    <t>freescoreonline.com</t>
  </si>
  <si>
    <t>gofreecredit.com</t>
  </si>
  <si>
    <t>http://promotional-items.net/go/to/2df557/key/f40aaaadf7ec25e9d1eaa2461dc76090/aid/11356</t>
  </si>
  <si>
    <t>http://everydayrewardsclub.com/go/to/79f583/key/18abd053342651c5afd8021cc0bb14ee/aid/11356</t>
  </si>
  <si>
    <t>http://rewardsclubonline.net/go/to/e6d9fe/key/5e6d425e3d67f2dd4df2c5c36575f0b3/aid/11356</t>
  </si>
  <si>
    <t>http://daily-rewards.net/go/to/decb4f/key/ff40b282c775d275eb5cc01bb237ee28/aid/15120</t>
  </si>
  <si>
    <t>http://everydayrewardsclub.com/go/to/2df557/key/c3261281359b05fcdf17cc33bf3d1a0a/aid/11356</t>
  </si>
  <si>
    <t>www.theonlinebusiness.com</t>
  </si>
  <si>
    <t>onlinedegreeradar.com</t>
  </si>
  <si>
    <t>creditsearchfinder.com</t>
  </si>
  <si>
    <t>coupondiscountclub.com</t>
  </si>
  <si>
    <t>educationassistance.org</t>
  </si>
  <si>
    <t>mobeleader.com</t>
  </si>
  <si>
    <t>edu4careers.com/?campaignid=517</t>
  </si>
  <si>
    <t>smileprodirect.com</t>
  </si>
  <si>
    <t>elitecashwire.com</t>
  </si>
  <si>
    <t>couponclipclub.com</t>
  </si>
  <si>
    <t>greatsavingsfinder.com</t>
  </si>
  <si>
    <t>bigvacationgiveaway.com</t>
  </si>
  <si>
    <t>highereducationseeker.com</t>
  </si>
  <si>
    <t>grants4degreesource.com</t>
  </si>
  <si>
    <t>employmentcalling.com</t>
  </si>
  <si>
    <t>www.careertrack.com</t>
  </si>
  <si>
    <t>thecouponmansion.com</t>
  </si>
  <si>
    <t>newbeginningcredit.com</t>
  </si>
  <si>
    <t>imotors.com</t>
  </si>
  <si>
    <t>plandegree.com</t>
  </si>
  <si>
    <t>gettherightcollege.com</t>
  </si>
  <si>
    <t>www.degree-4-me.com</t>
  </si>
  <si>
    <t>homeownershipgroup.com</t>
  </si>
  <si>
    <t>www.degreeafterdegree.com</t>
  </si>
  <si>
    <t>www.newcouponsfor.me</t>
  </si>
  <si>
    <t>http://fun-family-offers.com</t>
  </si>
  <si>
    <t>5in5now.com</t>
  </si>
  <si>
    <t>www.5in5now.com</t>
  </si>
  <si>
    <t>rewardcorporation.com</t>
  </si>
  <si>
    <t>buzzpayday.com</t>
  </si>
  <si>
    <t>http://www.webpaydaylending.net</t>
  </si>
  <si>
    <t>paydayform.net</t>
  </si>
  <si>
    <t>icashlending.com</t>
  </si>
  <si>
    <t>cashsearchfinder.com</t>
  </si>
  <si>
    <t>callcenter.welcohealth.com:20017</t>
  </si>
  <si>
    <t>postleadshere.com:20017</t>
  </si>
  <si>
    <t>postleadshere.com:10017</t>
  </si>
  <si>
    <t>postleadshere.com</t>
  </si>
  <si>
    <t>callcenter.welcohealth.com:10017</t>
  </si>
  <si>
    <t>www.dating-hackers.com</t>
  </si>
  <si>
    <t>edu4careers.com</t>
  </si>
  <si>
    <t>classesandcareers.com</t>
  </si>
  <si>
    <t>http://www.local-singles.biz</t>
  </si>
  <si>
    <t>dailyhealthcentral.com</t>
  </si>
  <si>
    <t>dealzingo.com</t>
  </si>
  <si>
    <t>directonlinecashloans.com</t>
  </si>
  <si>
    <t>educationclimb.com</t>
  </si>
  <si>
    <t>favoriteconsumerbrands.com</t>
  </si>
  <si>
    <t>futuresbuilder.net</t>
  </si>
  <si>
    <t>getamoneyadvance.com</t>
  </si>
  <si>
    <t>gobankcards.com</t>
  </si>
  <si>
    <t>http://couponclipclub.com</t>
  </si>
  <si>
    <t>http://greatsavingsfinder.com</t>
  </si>
  <si>
    <t>http://youreducationsearch.com</t>
  </si>
  <si>
    <t>http://www.sweepstakeminute.com/?geo=us&amp;advertiser=1443&amp;keyword=ts1313-internationalemail-sweepsandsurvey</t>
  </si>
  <si>
    <t>https://www.rapidresultsketos.com</t>
  </si>
  <si>
    <t>https://www.homeprotectquote.com/</t>
  </si>
  <si>
    <t>https://moosend.com/</t>
  </si>
  <si>
    <t>https://moosend.com/blog/black-friday-email/?utm_source=newsletter&amp;utm_medium=email&amp;utm_campaign=Black+Friday+E-commerce+2</t>
  </si>
  <si>
    <t>https://www.tapforcredit.com/PerfectCard/ApplyStepTwoForm.aspx?crid=&amp;</t>
  </si>
  <si>
    <t>https://mysimplecreditmatch.com/?campaign_id=92&amp;crid=92383021&amp;afid=1045&amp;cid=12043&amp;sid1=117&amp;sid2=302069&amp;sid3=5276943e374941d3bec3aad834cb36b5</t>
  </si>
  <si>
    <t>https://goldtrustpreciousmetals.com/l3/?campaign_id=97&amp;crid=93054210&amp;afid=131&amp;cid=12115&amp;sid1=161502&amp;sid2=476997356&amp;sid3=</t>
  </si>
  <si>
    <t>http://goodyshack.co.uk</t>
  </si>
  <si>
    <t>http://paydayonthego.co.uk</t>
  </si>
  <si>
    <t>blueandwhitedeals4u.co.uk</t>
  </si>
  <si>
    <t>giftcenteronline.co.uk</t>
  </si>
  <si>
    <t>veryus.co.uk</t>
  </si>
  <si>
    <t>bigbenparliament.co.uk</t>
  </si>
  <si>
    <t>igotfunds.co.uk</t>
  </si>
  <si>
    <t>discovery-loans.co.uk/</t>
  </si>
  <si>
    <t>neverforgetlotto.co.uk</t>
  </si>
  <si>
    <t>aspiremoney.co.uk</t>
  </si>
  <si>
    <t>paydayonthego.co.uk</t>
  </si>
  <si>
    <t>gocheaploans.co.uk</t>
  </si>
  <si>
    <t>freecv.co.uk</t>
  </si>
  <si>
    <t>rewardszone.co.uk</t>
  </si>
  <si>
    <t>kingdomofsavings.co.uk</t>
  </si>
  <si>
    <t>supaloans.co.uk</t>
  </si>
  <si>
    <t>myrewardscentre.uk.com</t>
  </si>
  <si>
    <t>premieroffersdirect.co.uk</t>
  </si>
  <si>
    <t>www.savesimply.co.uk</t>
  </si>
  <si>
    <t>iwantprizes.co.uk</t>
  </si>
  <si>
    <t>pocketpayday</t>
  </si>
  <si>
    <t>ukmodels.co.uk</t>
  </si>
  <si>
    <t>ecigsbrand.com/intl/ec24v3</t>
  </si>
  <si>
    <t>ilovetheseoffers.co.uk</t>
  </si>
  <si>
    <t>yourmoneytoday.co.uk</t>
  </si>
  <si>
    <t>giftcardsavers.co.uk</t>
  </si>
  <si>
    <t>brandalley.co.uk</t>
  </si>
  <si>
    <t>blackdiamondcreditcards.co.uk</t>
  </si>
  <si>
    <t>http://bestnetfreebies.com/CID190/?pid=93&amp;pcid=2661&amp;opid=3</t>
  </si>
  <si>
    <t>moviease.com</t>
  </si>
  <si>
    <t>http://offerx.co.uk</t>
  </si>
  <si>
    <t>http://teleflora.com</t>
  </si>
  <si>
    <t>myconsumerrewards.co.uk</t>
  </si>
  <si>
    <t>prizereactor.co.uk</t>
  </si>
  <si>
    <t>loansplusmore.co.uk</t>
  </si>
  <si>
    <t>https://www.skyvegas.com</t>
  </si>
  <si>
    <t>haveapintoffers.co.uk</t>
  </si>
  <si>
    <t>cash121.co.uk</t>
  </si>
  <si>
    <t>cash1234.biz</t>
  </si>
  <si>
    <t>couponqueen.co.uk</t>
  </si>
  <si>
    <t>discovery-loans.co.uk</t>
  </si>
  <si>
    <t>freestuff.eu</t>
  </si>
  <si>
    <t>http://www.needaloannow.co.uk</t>
  </si>
  <si>
    <t>http://www.purplepayday.com</t>
  </si>
  <si>
    <t>megaukdeals4u.co.uk</t>
  </si>
  <si>
    <t>ecigsbrand.com/intl/ec31r</t>
  </si>
  <si>
    <t>ecigsbrand.com/intl/ec20</t>
  </si>
  <si>
    <t>cashpaydayloansonline.co.uk</t>
  </si>
  <si>
    <t>www.prizereactor.co.uk</t>
  </si>
  <si>
    <t>castlefinancedirect.co.uk</t>
  </si>
  <si>
    <t>5minutemoney.co.uk</t>
  </si>
  <si>
    <t>compete2win.co.uk</t>
  </si>
  <si>
    <t>pocketpayday.co.uk</t>
  </si>
  <si>
    <t>feed3.com</t>
  </si>
  <si>
    <t>cardforadversecredit.co.uk</t>
  </si>
  <si>
    <t>http://prizereactor.co.uk</t>
  </si>
  <si>
    <t>http://www.ukprize.co.uk</t>
  </si>
  <si>
    <t>secureuk.speedycash.com</t>
  </si>
  <si>
    <t>http://paycheckadvancetoday.com</t>
  </si>
  <si>
    <t>wagesnow.co.uk</t>
  </si>
  <si>
    <t>offerx.co.uk</t>
  </si>
  <si>
    <t>www.degreesforcash.com</t>
  </si>
  <si>
    <t>campaign.consumer-bonus.eu/survey.php?sid=280</t>
  </si>
  <si>
    <t>http://yourmoneytoday.co.uk</t>
  </si>
  <si>
    <t>ecigsbrand.com</t>
  </si>
  <si>
    <t>www.dealmonster.co.uk</t>
  </si>
  <si>
    <t>myoffers.co.uk</t>
  </si>
  <si>
    <t>freecvs.co.uk</t>
  </si>
  <si>
    <t>loanmarketing.co.uk</t>
  </si>
  <si>
    <t>feed0.com</t>
  </si>
  <si>
    <t>quickukloan.co.uk</t>
  </si>
  <si>
    <t>http://elitecashuk.com</t>
  </si>
  <si>
    <t>http://home-internet-careers.com</t>
  </si>
  <si>
    <t>cash-hunter.co.uk</t>
  </si>
  <si>
    <t>www.goodyshack.co.uk</t>
  </si>
  <si>
    <t>degrees.info</t>
  </si>
  <si>
    <t>http://www.superfreeslotgames.com/landing-page-lp244/?site_id=120&amp;click_ID=10789545&amp;affilID=533&amp;srid=nmboTBKuCVjSZEss,,</t>
  </si>
  <si>
    <t>www.usafinancialresources.com/</t>
  </si>
  <si>
    <t>ukprize.co.uk</t>
  </si>
  <si>
    <t>uksurveyoffers.co.uk</t>
  </si>
  <si>
    <t>creditratingmonitor.co.uk</t>
  </si>
  <si>
    <t>www.jobinaclick.co.uk</t>
  </si>
  <si>
    <t>blank</t>
  </si>
  <si>
    <t>feed6.com</t>
  </si>
  <si>
    <t>activeyou.co.uk</t>
  </si>
  <si>
    <t>https://www.inboxpounds.co.uk/members/signup/ibp-landing70/28127589/z2DP4O324122548/</t>
  </si>
  <si>
    <t>signup.kidslivesafe.com/lp2</t>
  </si>
  <si>
    <t>http://premieroffersdirect.co.uk</t>
  </si>
  <si>
    <t>jean-patrique.co.uk</t>
  </si>
  <si>
    <t>preciseloan.co.uk</t>
  </si>
  <si>
    <t>http://quickquid.co.uk</t>
  </si>
  <si>
    <t>DanetteM.Wertz@hotmail.com</t>
  </si>
  <si>
    <t>Dane123456</t>
  </si>
  <si>
    <t>ChrisA.Lazarus@hotmail.com</t>
  </si>
  <si>
    <t>CHris123456</t>
  </si>
  <si>
    <t>DannaS.Barnes@hotmail.com</t>
  </si>
  <si>
    <t>Danna123456</t>
  </si>
  <si>
    <t>boites</t>
  </si>
  <si>
    <t>password</t>
  </si>
  <si>
    <t>ArthurL.Kersey@hotmail.com</t>
  </si>
  <si>
    <t>Arth123456</t>
  </si>
  <si>
    <t>BettieJ.Duncan@hotmail.com</t>
  </si>
  <si>
    <t>Betti123456</t>
  </si>
  <si>
    <t>AaronB.Guzman@hotmail.com</t>
  </si>
  <si>
    <t>Aron123456</t>
  </si>
  <si>
    <t>AmeliaM.Galvin@hotmail.com</t>
  </si>
  <si>
    <t>Amlei123456</t>
  </si>
  <si>
    <t>AngelaS.Meacham@hotmail.com</t>
  </si>
  <si>
    <t>Angel123456</t>
  </si>
  <si>
    <t>concurant</t>
  </si>
  <si>
    <t>Blessed_Danger@hotmail.com</t>
  </si>
  <si>
    <t>BlessedDanger2</t>
  </si>
  <si>
    <t>&lt;p style="display:none"&gt;Open Please  ...    [FNAME]!!   ...      Surprise in your inbox&lt;/p&gt;</t>
  </si>
  <si>
    <t>azerty123</t>
  </si>
  <si>
    <t>TimDyer0xv@hotmail.com</t>
  </si>
  <si>
    <t>JOLTwBbFPP</t>
  </si>
  <si>
    <t>Landen1414.Nola14@hotmail.com</t>
  </si>
  <si>
    <t>g@H@KeTKWhJt</t>
  </si>
  <si>
    <t>Ellis44.Madeline4@hotmail.com</t>
  </si>
  <si>
    <t>https://domaintyper.com/top-websites</t>
  </si>
  <si>
    <t>https://www.spamhaus.org/statistics/tlds/</t>
  </si>
  <si>
    <t>https://textmechanic.co/Sort-Text-Lines.html</t>
  </si>
  <si>
    <t>https://www.bulkblacklist.com/</t>
  </si>
  <si>
    <t>https://www.lettercount.com/</t>
  </si>
  <si>
    <t>http://free-proxy.cz/en/</t>
  </si>
  <si>
    <t>https://getproxi.es/SE-proxies/</t>
  </si>
  <si>
    <t>proxy</t>
  </si>
  <si>
    <t>https://www.jitbit.com/macro-recorder/</t>
  </si>
  <si>
    <t>https://chrome.google.com/webstore/detail/buster-captcha-solver-for/mpbjkejclgfgadiemmefgebjfooflfhl?hl=en</t>
  </si>
  <si>
    <t>Willie.Gracie40@hotmail.com</t>
  </si>
  <si>
    <t>JPHIU7ZxbCBS</t>
  </si>
  <si>
    <t>Forrest.Luna38@hotmail.com</t>
  </si>
  <si>
    <t>pHqmooX@0tFda</t>
  </si>
  <si>
    <t>Maison.Kensley41@hotmail.com</t>
  </si>
  <si>
    <t>EndUd@S1leCO</t>
  </si>
  <si>
    <t>email</t>
  </si>
  <si>
    <t>ablxlrjitm798@outlook.com</t>
  </si>
  <si>
    <t>Domain</t>
  </si>
  <si>
    <t>info@miekofishing.se</t>
  </si>
  <si>
    <t>yahoo_aol</t>
  </si>
  <si>
    <t>gmail</t>
  </si>
  <si>
    <t>testinbox128@yahoo.com</t>
  </si>
  <si>
    <t>azer1234++</t>
  </si>
  <si>
    <t>working10d@gmail.com</t>
  </si>
  <si>
    <t>azer1234/</t>
  </si>
  <si>
    <t>jasonellis907@aol.com</t>
  </si>
  <si>
    <t>seed1</t>
  </si>
  <si>
    <t>B</t>
  </si>
  <si>
    <t>seed2</t>
  </si>
  <si>
    <t>seed3</t>
  </si>
  <si>
    <t>ListId</t>
  </si>
  <si>
    <t>HttpRef</t>
  </si>
  <si>
    <t>AAUI_US</t>
  </si>
  <si>
    <t>121money.com</t>
  </si>
  <si>
    <t>1-iphone6s-uk.lp2.amazando.net</t>
  </si>
  <si>
    <t>247creditloan.com</t>
  </si>
  <si>
    <t>ABGH_US</t>
  </si>
  <si>
    <t>247installment.com</t>
  </si>
  <si>
    <t>action_US_01</t>
  </si>
  <si>
    <t>advancehq.com</t>
  </si>
  <si>
    <t>affiliatekitchen.com</t>
  </si>
  <si>
    <t>adm_US_01</t>
  </si>
  <si>
    <t>alpha-lam.com</t>
  </si>
  <si>
    <t>adr_US_01</t>
  </si>
  <si>
    <t>amberchild.com</t>
  </si>
  <si>
    <t>autocoveragedirect.org</t>
  </si>
  <si>
    <t>autoquotesdirect.com</t>
  </si>
  <si>
    <t>bri_US_01</t>
  </si>
  <si>
    <t>b2bdatalists.com</t>
  </si>
  <si>
    <t>benefitsapplication.com</t>
  </si>
  <si>
    <t>bri_US_02</t>
  </si>
  <si>
    <t>bestdigitalrewards.com</t>
  </si>
  <si>
    <t>bri_US_03</t>
  </si>
  <si>
    <t>bsdpl</t>
  </si>
  <si>
    <t>bseml</t>
  </si>
  <si>
    <t>career10.com</t>
  </si>
  <si>
    <t>cam_US_01</t>
  </si>
  <si>
    <t>careertrack.com</t>
  </si>
  <si>
    <t>cat_UK_01</t>
  </si>
  <si>
    <t>click_UK_01</t>
  </si>
  <si>
    <t>click_US_01</t>
  </si>
  <si>
    <t>cms_US_02</t>
  </si>
  <si>
    <t>cashloans-asap.com</t>
  </si>
  <si>
    <t>cashmartadvance.com</t>
  </si>
  <si>
    <t>CNA_UK_01</t>
  </si>
  <si>
    <t>chm.totallyfreeclub.com</t>
  </si>
  <si>
    <t>cpm_US_02</t>
  </si>
  <si>
    <t>consumerreward.net</t>
  </si>
  <si>
    <t>dgb_UK_01</t>
  </si>
  <si>
    <t>dgb_US_02</t>
  </si>
  <si>
    <t>creditcardguide.com</t>
  </si>
  <si>
    <t>DMS_UK_01</t>
  </si>
  <si>
    <t>DMS_UK_02</t>
  </si>
  <si>
    <t>DMS_UK_03</t>
  </si>
  <si>
    <t>dineouttonight.net</t>
  </si>
  <si>
    <t>directautowarranty.co</t>
  </si>
  <si>
    <t>disabilityover50.com</t>
  </si>
  <si>
    <t>DMS_UK_04</t>
  </si>
  <si>
    <t>DMS_UK_05</t>
  </si>
  <si>
    <t>DMS_US_01</t>
  </si>
  <si>
    <t>DMS_US_02</t>
  </si>
  <si>
    <t>DMS_US_03</t>
  </si>
  <si>
    <t>DMS_US_04</t>
  </si>
  <si>
    <t>DMS_US_05</t>
  </si>
  <si>
    <t>DMS_US_06</t>
  </si>
  <si>
    <t>DMS_US_07</t>
  </si>
  <si>
    <t>fastcash4homes.org</t>
  </si>
  <si>
    <t>DMS_US_08</t>
  </si>
  <si>
    <t>fastcashjeannie.com</t>
  </si>
  <si>
    <t>DMS_US_09</t>
  </si>
  <si>
    <t>ECG_UK_01</t>
  </si>
  <si>
    <t>findinsuranceinfo.com</t>
  </si>
  <si>
    <t>FCV_UK_01</t>
  </si>
  <si>
    <t>flt_US_01</t>
  </si>
  <si>
    <t>fmg_UK_01</t>
  </si>
  <si>
    <t>fmg_US_01</t>
  </si>
  <si>
    <t>getlife-insurance.com</t>
  </si>
  <si>
    <t>goldfinancialsource.com</t>
  </si>
  <si>
    <t>getpaidtotry.com</t>
  </si>
  <si>
    <t>giftcardclub.net</t>
  </si>
  <si>
    <t>GFT_UK_01</t>
  </si>
  <si>
    <t>GWR_US</t>
  </si>
  <si>
    <t>giftcenteronline.net</t>
  </si>
  <si>
    <t>giftreward-center.com</t>
  </si>
  <si>
    <t>HYP_UK_01</t>
  </si>
  <si>
    <t>JSP_UK_01</t>
  </si>
  <si>
    <t>gpg.sweepscity.com</t>
  </si>
  <si>
    <t>grabthegifts.com</t>
  </si>
  <si>
    <t>JVT_US</t>
  </si>
  <si>
    <t>harp-approval.org</t>
  </si>
  <si>
    <t>kgm_US_02</t>
  </si>
  <si>
    <t>harp-approvals.co</t>
  </si>
  <si>
    <t>harp-approvals.org</t>
  </si>
  <si>
    <t>harp-lenders-direct.com</t>
  </si>
  <si>
    <t>kls_US_01</t>
  </si>
  <si>
    <t>healthplanwiz.com</t>
  </si>
  <si>
    <t>homebidz.co</t>
  </si>
  <si>
    <t>lgh_UK_01</t>
  </si>
  <si>
    <t>lgh_UK_02</t>
  </si>
  <si>
    <t>LRO_US_01</t>
  </si>
  <si>
    <t>MDA_UK_01</t>
  </si>
  <si>
    <t>MDA_US_01</t>
  </si>
  <si>
    <t>MDA_US_02</t>
  </si>
  <si>
    <t>MDA_US_03</t>
  </si>
  <si>
    <t>MDA_US_04</t>
  </si>
  <si>
    <t>MDA_US_05</t>
  </si>
  <si>
    <t>MDA_US_06</t>
  </si>
  <si>
    <t>MDA_US_07</t>
  </si>
  <si>
    <t>MDA_US_08</t>
  </si>
  <si>
    <t>MDA_US_09</t>
  </si>
  <si>
    <t>MDA_US_10</t>
  </si>
  <si>
    <t>MDA_US_11</t>
  </si>
  <si>
    <t>MDA_US_12</t>
  </si>
  <si>
    <t>MDA_US_13</t>
  </si>
  <si>
    <t>MDA_US_14</t>
  </si>
  <si>
    <t>MDA_US_15</t>
  </si>
  <si>
    <t>MDA_US_16</t>
  </si>
  <si>
    <t>mdm_US_01</t>
  </si>
  <si>
    <t>med02</t>
  </si>
  <si>
    <t>MLV_UK_01</t>
  </si>
  <si>
    <t>MLV_UK_02</t>
  </si>
  <si>
    <t>moc_US_01</t>
  </si>
  <si>
    <t>MYD_UK_01</t>
  </si>
  <si>
    <t>NRX_UK</t>
  </si>
  <si>
    <t>NRX_US</t>
  </si>
  <si>
    <t>OCC_US_01</t>
  </si>
  <si>
    <t>OCP_US_01</t>
  </si>
  <si>
    <t>OCP_US_02</t>
  </si>
  <si>
    <t>OCS_US_01</t>
  </si>
  <si>
    <t>OCS_US_02</t>
  </si>
  <si>
    <t>OFD_UK_01</t>
  </si>
  <si>
    <t>OFD_US_01</t>
  </si>
  <si>
    <t>http://prepareyourcredit.com</t>
  </si>
  <si>
    <t>OFX_UK_01</t>
  </si>
  <si>
    <t>OHZ_US</t>
  </si>
  <si>
    <t>OMI_US_01</t>
  </si>
  <si>
    <t>ONB_UK_01</t>
  </si>
  <si>
    <t>ONB_UK_02</t>
  </si>
  <si>
    <t>ONE_US_01</t>
  </si>
  <si>
    <t>ONL_UK_01</t>
  </si>
  <si>
    <t>open_UK_01</t>
  </si>
  <si>
    <t>open_US_01</t>
  </si>
  <si>
    <t>OPS_US_01</t>
  </si>
  <si>
    <t>OPS_US_02</t>
  </si>
  <si>
    <t>OPS_US_03</t>
  </si>
  <si>
    <t>OPS_US_04</t>
  </si>
  <si>
    <t>OPS_US_05</t>
  </si>
  <si>
    <t>ORU_UK_01</t>
  </si>
  <si>
    <t>ORU_UK_02</t>
  </si>
  <si>
    <t>ORU_UK_04</t>
  </si>
  <si>
    <t>ORU_US_02</t>
  </si>
  <si>
    <t>OWR_US</t>
  </si>
  <si>
    <t>pad02</t>
  </si>
  <si>
    <t>PKP_UK_01</t>
  </si>
  <si>
    <t>PLR_US</t>
  </si>
  <si>
    <t>PRE_UK_01</t>
  </si>
  <si>
    <t>PRL_UK_01</t>
  </si>
  <si>
    <t>RCQ_UK_01</t>
  </si>
  <si>
    <t>red_UK_24</t>
  </si>
  <si>
    <t>red_UK_25</t>
  </si>
  <si>
    <t>red_UK_29</t>
  </si>
  <si>
    <t>red_UK_30</t>
  </si>
  <si>
    <t>red_UK_31</t>
  </si>
  <si>
    <t>red_UK_33</t>
  </si>
  <si>
    <t>red_UK_34</t>
  </si>
  <si>
    <t>red_US_01</t>
  </si>
  <si>
    <t>red_US_02</t>
  </si>
  <si>
    <t>red_US_03</t>
  </si>
  <si>
    <t>red_US_04</t>
  </si>
  <si>
    <t>red_US_05</t>
  </si>
  <si>
    <t>red_US_06</t>
  </si>
  <si>
    <t>red_US_07</t>
  </si>
  <si>
    <t>red_US_08</t>
  </si>
  <si>
    <t>red_US_09</t>
  </si>
  <si>
    <t>red_US_10</t>
  </si>
  <si>
    <t>red_US_11</t>
  </si>
  <si>
    <t>red_US_12</t>
  </si>
  <si>
    <t>red_US_13</t>
  </si>
  <si>
    <t>red_US_14</t>
  </si>
  <si>
    <t>red_US_15</t>
  </si>
  <si>
    <t>red_US_16</t>
  </si>
  <si>
    <t>red_US_17</t>
  </si>
  <si>
    <t>red_US_18</t>
  </si>
  <si>
    <t>red_US_19</t>
  </si>
  <si>
    <t>red_US_20</t>
  </si>
  <si>
    <t>red_US_21</t>
  </si>
  <si>
    <t>red_US_22</t>
  </si>
  <si>
    <t>red_US_23</t>
  </si>
  <si>
    <t>RMO_UK_01</t>
  </si>
  <si>
    <t>rvp_US_01</t>
  </si>
  <si>
    <t>rvp_US_02</t>
  </si>
  <si>
    <t>sbg_US_01</t>
  </si>
  <si>
    <t>SKAD_US</t>
  </si>
  <si>
    <t>two_US_02</t>
  </si>
  <si>
    <t>uem_US_01</t>
  </si>
  <si>
    <t>wco_US_01</t>
  </si>
  <si>
    <t>WTG_US</t>
  </si>
  <si>
    <t>YWU_US</t>
  </si>
  <si>
    <t>zdy_US_01</t>
  </si>
  <si>
    <t>&lt;div style="display:none"&gt;</t>
  </si>
  <si>
    <t>NeldaR.Scannell@hotmail.com</t>
  </si>
  <si>
    <t>Neld123456</t>
  </si>
  <si>
    <t>h@@ex@DdblqnA</t>
  </si>
  <si>
    <t>Message-ID: &lt;[ID][RDNS]&gt;</t>
  </si>
  <si>
    <t>References: &lt;[ID][RDNS]&gt;</t>
  </si>
  <si>
    <t>In-Reply-To: &lt;[ID][RDNS]&gt;</t>
  </si>
  <si>
    <t>http://www.endmemo.com/unicode/unicodeconverter.php</t>
  </si>
  <si>
    <t>https://marclandolt.ch/Unicode/index2.html</t>
  </si>
  <si>
    <t>https://textmechanic.com/</t>
  </si>
  <si>
    <t>https://www.vpnbook.com/webproxy</t>
  </si>
  <si>
    <t>https://onlinerandomtools.com/shuffle-lines</t>
  </si>
  <si>
    <t>pdiloans.com</t>
  </si>
  <si>
    <t>https://www.quickquid.co.uk/secure/auth/confirmation_of_passwd_change</t>
  </si>
  <si>
    <t>http://jobs-resource.com/resume.php</t>
  </si>
  <si>
    <t>http://resumebucket.info/jobs.php?title=dfdsfsdfsf&amp;zipcode=35801+&amp;radius=15&amp;city=Huntsville&amp;state=Alabama+</t>
  </si>
  <si>
    <t>http://winareward.com/</t>
  </si>
  <si>
    <t>https://persopo.com/people/FL/Philadelphia/Alena</t>
  </si>
  <si>
    <t>https://findinsuranceinfo.com/search.asp</t>
  </si>
  <si>
    <t>http://grandsavingscenter.com/?session_id=624ffd46388d11e8a616121b24d6de30</t>
  </si>
  <si>
    <t>http://resumebucket.info/jobs.php</t>
  </si>
  <si>
    <t>http://myrewardscenter.us.com/?session_id=5c1c5514388d11e8ae52663db15c6acf</t>
  </si>
  <si>
    <t>https://www.kidslivesafe.com/signup/ei.php</t>
  </si>
  <si>
    <t>http://russiansocialites.com/registration/confirmation/?redirTo=%2Fhome%2F%3FrefMailId%3D2991621565</t>
  </si>
  <si>
    <t>https://surveys2cash.com/register</t>
  </si>
  <si>
    <t>linkimag</t>
  </si>
  <si>
    <t>linkfix</t>
  </si>
  <si>
    <t>inscriptionconcurantUS</t>
  </si>
  <si>
    <t>inscriptionconcurantUK</t>
  </si>
  <si>
    <t>checkspamdomain</t>
  </si>
  <si>
    <t>d.tissafi</t>
  </si>
  <si>
    <t>@azerty@123@</t>
  </si>
  <si>
    <t>http://www.azadios.com/proxy/</t>
  </si>
  <si>
    <t>http://fmbdesign.no/proxy/</t>
  </si>
  <si>
    <t>&lt;marquee behavior="alternate"&gt; [TITLE] &lt;/marquee&gt;</t>
  </si>
  <si>
    <t>offer</t>
  </si>
  <si>
    <t>profil</t>
  </si>
  <si>
    <t>All - lan-LP-AU - AU</t>
  </si>
  <si>
    <t>All - tac-3082-au - AU</t>
  </si>
  <si>
    <t>All - JBG-AU - AU</t>
  </si>
  <si>
    <t>620 Nine Bitcoin | EXCLUSIVE | CPA | [AU] | $250 min deposit | All traffic channels allowed [PMN]</t>
  </si>
  <si>
    <t>620 - Nine Bitcoin | EXCLUSIVE | CPA | [AU] | $250 min deposit | All traffic channels allowed [NO SAT] [PMNE]</t>
  </si>
  <si>
    <t>619 Sum Bitcoin | EXCLUSIVE | CPA | [UK] | $250 min deposit | All traffic channels allowed [PMN]</t>
  </si>
  <si>
    <t>Clickers - all - UK</t>
  </si>
  <si>
    <t>Openers - all - UK</t>
  </si>
  <si>
    <t>All - ccm-UK - UK</t>
  </si>
  <si>
    <t>18713 (465) [UK] CPA - Major Bitcoin - (All Days |All Domains) [PingMedia] [RDNS/SENSITIVE] [SD]</t>
  </si>
  <si>
    <t>Active - all - UK</t>
  </si>
  <si>
    <t>Active - CCM - UK</t>
  </si>
  <si>
    <t>(8054) SE - BitcoinInvestorMC - CPA (No unsub - use your opt down) [LOL]</t>
  </si>
  <si>
    <t>All - all - SE</t>
  </si>
  <si>
    <t>All - JBG-SE - SE</t>
  </si>
  <si>
    <t>4 - Sum Bitcoin | EXCLUSIVE | CPA | [UK] | $250 min deposit | All traffic channels allowed | NO SATURDAY TRAFFIC [PMN]</t>
  </si>
  <si>
    <t>All - JBG-UK - UK</t>
  </si>
  <si>
    <t>Active - JBG/JBG2 - UK</t>
  </si>
  <si>
    <t>All - JBG2-Female-UK - UK</t>
  </si>
  <si>
    <t>(5730)[12000 clicks /week all teams ASK FOR CAP] GEICO Auto Insurance [Sensitive] - CPL - 4338 (MON - SAT ONLY) - Geico CPC - Email [CX3]</t>
  </si>
  <si>
    <t>Leads - all - US</t>
  </si>
  <si>
    <t>$68.89</t>
  </si>
  <si>
    <t>4.36</t>
  </si>
  <si>
    <t>Clickers - all - US</t>
  </si>
  <si>
    <t>$57.58</t>
  </si>
  <si>
    <t>3.97</t>
  </si>
  <si>
    <t>(5730)[Cap : 2K ] GEICO Auto Insurance [RDNS|Sensitive]- CPC - 4338 (MON - SAT ONLY) - Geico CPC - Email [CX3]</t>
  </si>
  <si>
    <t>All - prst-Auto-Ins - US</t>
  </si>
  <si>
    <t>$148.00</t>
  </si>
  <si>
    <t>2.34</t>
  </si>
  <si>
    <t>(5730)[1000 clicks /week all teams ASK FOR CAP] GEICO Auto Insurance [Sensitive][No Gmail] - CPC - 4338 (MON - SAT ONLY) - Geico CPC - Email [CX3]</t>
  </si>
  <si>
    <t>$55.43</t>
  </si>
  <si>
    <t>2.14</t>
  </si>
  <si>
    <t>(5730)[Cap : 4K clicks total ] GEICO Auto Insurance [RDNS|Sensitive]- CPC - 4338 (MON - SAT ONLY) - Geico CPC - Email [CX3]</t>
  </si>
  <si>
    <t>$74.50</t>
  </si>
  <si>
    <t>2.05</t>
  </si>
  <si>
    <t>All - prst-Ins - US</t>
  </si>
  <si>
    <t>$3.00</t>
  </si>
  <si>
    <t>$19.28</t>
  </si>
  <si>
    <t>1.63</t>
  </si>
  <si>
    <t>(5730)[15 000 clicks /Total all teams ASK FOR CAP] GEICO Auto Insurance [Sensitive]- CPC - 4338 (MON - SAT ONLY) - Geico CPC - Email [CX3]</t>
  </si>
  <si>
    <t>$48.20</t>
  </si>
  <si>
    <t>1.61</t>
  </si>
  <si>
    <t>$112.00</t>
  </si>
  <si>
    <t>1.54</t>
  </si>
  <si>
    <t>Active - a_AutoInsurance_Home_Mortgage - US</t>
  </si>
  <si>
    <t>$14.46</t>
  </si>
  <si>
    <t>1.53</t>
  </si>
  <si>
    <t>(5730)[Cap : 8K clicks total ] GEICO Auto Insurance [RDNS|Sensitive]- CPC - 4338 (MON - SAT ONLY) - Geico CPC - Email [CX3]</t>
  </si>
  <si>
    <t>1.49</t>
  </si>
  <si>
    <t>$28.50</t>
  </si>
  <si>
    <t>1.38</t>
  </si>
  <si>
    <t>$60.00</t>
  </si>
  <si>
    <t>1.33</t>
  </si>
  <si>
    <t>$101.22</t>
  </si>
  <si>
    <t>1.07</t>
  </si>
  <si>
    <t>Active - a_HealthInsurance_LifeInsurance_Health_Beauty_Diet - US</t>
  </si>
  <si>
    <t>$9.64</t>
  </si>
  <si>
    <t>0.96</t>
  </si>
  <si>
    <t>$36.15</t>
  </si>
  <si>
    <t>0.91</t>
  </si>
  <si>
    <t>$21.69</t>
  </si>
  <si>
    <t>0.81</t>
  </si>
  <si>
    <t>All - all - US</t>
  </si>
  <si>
    <t>$1,156.00</t>
  </si>
  <si>
    <t>0.80</t>
  </si>
  <si>
    <t>(5730)[2000 clicks /week all teams ASK FOR CAP] GEICO Auto Insurance [Sensitive][No Gmail] - CPC - 4338 (MON - SAT ONLY) - Geico CPC - Email [CX3]</t>
  </si>
  <si>
    <t>$16.87</t>
  </si>
  <si>
    <t>0.77</t>
  </si>
  <si>
    <t>Active - all - US</t>
  </si>
  <si>
    <t>$14.05</t>
  </si>
  <si>
    <t>0.76</t>
  </si>
  <si>
    <t>Openers - all - US</t>
  </si>
  <si>
    <t>$7.23</t>
  </si>
  <si>
    <t>0.72</t>
  </si>
  <si>
    <t>0.69</t>
  </si>
  <si>
    <t>0.67</t>
  </si>
  <si>
    <t>0.60</t>
  </si>
  <si>
    <t>$104.00</t>
  </si>
  <si>
    <t>0.54</t>
  </si>
  <si>
    <t>$48.00</t>
  </si>
  <si>
    <t>0.52</t>
  </si>
  <si>
    <t>(5730)[Cap : 3K clicks/day ] GEICO Auto Insurance [SUPER SENSITIVE/ RDNS ONLY]- CPC - 4338 (MON - SAT ONLY) - Geico CPC - Email [CX3]</t>
  </si>
  <si>
    <t>$15.00</t>
  </si>
  <si>
    <t>0.51</t>
  </si>
  <si>
    <t>$32.00</t>
  </si>
  <si>
    <t>0.37</t>
  </si>
  <si>
    <t>$5.00</t>
  </si>
  <si>
    <t>0.35</t>
  </si>
  <si>
    <t>All - prst01 - US</t>
  </si>
  <si>
    <t>0.24</t>
  </si>
  <si>
    <t>0.15</t>
  </si>
  <si>
    <t>$4.40</t>
  </si>
  <si>
    <t>0.14</t>
  </si>
  <si>
    <t>5 - Nine Bitcoin | EXCLUSIVE | CPA | [AU] ] | $250 min deposit | All traffic channels allowed | NO SATURDAY TRAFFIC [PMN]</t>
  </si>
  <si>
    <t>Clickers - all - AU</t>
  </si>
  <si>
    <t>All - rob-Z-AU - AU</t>
  </si>
  <si>
    <t>7013  FHA Rate Guide Tiered (Approved Only) [aws] (No Sunday Drops)</t>
  </si>
  <si>
    <t>All - Wnet-LBLEG-2-Mortgage - US</t>
  </si>
  <si>
    <t>All - tnb-harp - US</t>
  </si>
  <si>
    <t>All - prst-Refi - US</t>
  </si>
  <si>
    <t>All - tnb-selecthomewarranty - US</t>
  </si>
  <si>
    <t>All - Wnet-LowerMyBills-Mortgage - US</t>
  </si>
  <si>
    <t>All - co3-PROMO-4800 - US</t>
  </si>
  <si>
    <t>hotmail</t>
  </si>
  <si>
    <t>0.00</t>
  </si>
  <si>
    <t>$2,000.00</t>
  </si>
  <si>
    <t>16.35</t>
  </si>
  <si>
    <t>$1,500.03</t>
  </si>
  <si>
    <t>0.86</t>
  </si>
  <si>
    <t>465 Major Bitcoin | CPA | [UK] | All traffic apart from pop &amp; SMS [PMN]</t>
  </si>
  <si>
    <t>$1,500.00</t>
  </si>
  <si>
    <t>25.56</t>
  </si>
  <si>
    <t>1.35</t>
  </si>
  <si>
    <t>$1,196.90</t>
  </si>
  <si>
    <t>0.55</t>
  </si>
  <si>
    <t>$1,160.00</t>
  </si>
  <si>
    <t>3.04</t>
  </si>
  <si>
    <t>1.34</t>
  </si>
  <si>
    <t>619 - Sum Bitcoin | EXCLUSIVE | CPA | [UK] | $250 min deposit | All traffic channels allowed [No SAT] [PMNE]</t>
  </si>
  <si>
    <t>2.37</t>
  </si>
  <si>
    <t>$1,140.00</t>
  </si>
  <si>
    <t>4.55</t>
  </si>
  <si>
    <t>$1,130.00</t>
  </si>
  <si>
    <t>1.55</t>
  </si>
  <si>
    <t>$1,000.00</t>
  </si>
  <si>
    <t>9.41</t>
  </si>
  <si>
    <t>18714 (464) [AU] CPA - ABC Bitcoin - (All Days |All Domains) [PingMedia][RDNS/Sensitive] [SD]</t>
  </si>
  <si>
    <t>All - ccm-AU - AU</t>
  </si>
  <si>
    <t>3.12</t>
  </si>
  <si>
    <t>689 - Nine Bitcoin | EXCLUSIVE | CPA | [AU] ] | $250 min deposit | All traffic channels allowed | NO SATURDAY TRAFFIC [PMN]</t>
  </si>
  <si>
    <t>24.31</t>
  </si>
  <si>
    <t>10204 Norton-- [IDR]</t>
  </si>
  <si>
    <t>All - tnb-Checkmate - US</t>
  </si>
  <si>
    <t>$932.00</t>
  </si>
  <si>
    <t>1.78</t>
  </si>
  <si>
    <t>26292 Coronavirus Safe Mask - $39.99 + Free Shipping - eComm - Sale - All Countries [W4]</t>
  </si>
  <si>
    <t>$910.00</t>
  </si>
  <si>
    <t>2.16</t>
  </si>
  <si>
    <t>23423 [p] [a] [s] - Provide Auto Insurance (Monday - Friday drops ONLY) - Lead Gen - EMAIL ONLY [RDNS/ super sensitive][W4N]</t>
  </si>
  <si>
    <t>$881.40</t>
  </si>
  <si>
    <t>1.72</t>
  </si>
  <si>
    <t>109 We Buy Homes 4 Cash (soft cap : 250/day) (only approved assets) [GVG]</t>
  </si>
  <si>
    <t>$845.00</t>
  </si>
  <si>
    <t>1.76</t>
  </si>
  <si>
    <t>10568 [US] CPA - Choice Home Warranty - Rate Lock (All Days | All Domains) - Best Data: Yahoo! AOL &amp; Cable [CHW] [RDNS/Sensitive] [SD]</t>
  </si>
  <si>
    <t>$765.00</t>
  </si>
  <si>
    <t>1.98</t>
  </si>
  <si>
    <t>$758.00</t>
  </si>
  <si>
    <t>2.96</t>
  </si>
  <si>
    <t>17008 | *[No Special Characters][Use only provide materials][No change anything][US] CPA - Globe Life "4F" (All days | All Domains)[RDNS/HIGHLY Sensitive] [Direct]_TB [SD]</t>
  </si>
  <si>
    <t>$720.04</t>
  </si>
  <si>
    <t>1.15</t>
  </si>
  <si>
    <t>27156 [a] [s] - Exclusive - Internally Owned - QuoteWizard - Livewire Auto Insurance - Lead Gen - Bonus Tier - Email (Mon-Fri) - Private for Select Pubs [W4]</t>
  </si>
  <si>
    <t>$719.25</t>
  </si>
  <si>
    <t>4.34</t>
  </si>
  <si>
    <t>[p] [a] [Sensitive] - National Family Assurance - Life Insurance - Email Only 22383 [RDNS] [W4N]</t>
  </si>
  <si>
    <t>$712.00</t>
  </si>
  <si>
    <t>11290 (217) [UK|AU|NZ|HK|SG] CPA - Bitcoin Insane Profits (All Days | All Domains)_TB [SD]</t>
  </si>
  <si>
    <t>$700.00</t>
  </si>
  <si>
    <t>2.76</t>
  </si>
  <si>
    <t>15.03</t>
  </si>
  <si>
    <t>9988 (31) [AU/IE/NZ/SG/UK] CPA - Bitcoin Millionaires club (All Days | All Domains) [PingMedia] [EXT] [RDNS/SENSITIVE] [SD]</t>
  </si>
  <si>
    <t>0.49</t>
  </si>
  <si>
    <t>All - JBG2-Male-AU - AU</t>
  </si>
  <si>
    <t>43.45</t>
  </si>
  <si>
    <t>(12282) SE - AxofinansConsumer - REV [LOL]</t>
  </si>
  <si>
    <t>Openers - all - SE</t>
  </si>
  <si>
    <t>$690.21</t>
  </si>
  <si>
    <t>1.87</t>
  </si>
  <si>
    <t>[a] [s] - National Concealed Academy - Multi-State Concealed Carry Permit Certification 24292 [W4N]</t>
  </si>
  <si>
    <t>$672.00</t>
  </si>
  <si>
    <t>3.38</t>
  </si>
  <si>
    <t>21657 - [a] - Bitcoin - AU ( No ADVUNS - Use OptDown) [W4]</t>
  </si>
  <si>
    <t>All - lan-QD-AU - AU</t>
  </si>
  <si>
    <t>$660.00</t>
  </si>
  <si>
    <t>15.82</t>
  </si>
  <si>
    <t>7.02</t>
  </si>
  <si>
    <t>27093 [a] [s] Cap (100 leads total /acc) - Gutter Protector - Summer Savings Event! - 10% off + $100 off - Lead Gen - Email - (Initial 100 Lead Cap per Subid) [W4]</t>
  </si>
  <si>
    <t>InstaHard - Male Enhancement Supplement - Sale 24390 [RDNS/Sensitive] [W4]</t>
  </si>
  <si>
    <t>$630.00</t>
  </si>
  <si>
    <t>3.14</t>
  </si>
  <si>
    <t>[CAP: 50 total Acc1/75 per week acc2] [RDNS/Sensitive] - Boy Scouts Class Action - 1st Page Lead Submit - Email 27127 [W4]</t>
  </si>
  <si>
    <t>$624.00</t>
  </si>
  <si>
    <t>0.95</t>
  </si>
  <si>
    <t>$603.00</t>
  </si>
  <si>
    <t>2.36</t>
  </si>
  <si>
    <t>16646 * [US] CPA Medicare-Registration.org (MON-FRI | All domains) _TB [RDNS/Sensitive] [SD]</t>
  </si>
  <si>
    <t>$601.00</t>
  </si>
  <si>
    <t>2.18</t>
  </si>
  <si>
    <t>$600.20</t>
  </si>
  <si>
    <t>0.73</t>
  </si>
  <si>
    <t>16 - Packer Invest Bitcoin / Ethereum | CPA | [AU] | $250 Min Deposit Required | Email &amp; Display NO SATURDAY Traffic Only | Direct [PMN]</t>
  </si>
  <si>
    <t>$600.00</t>
  </si>
  <si>
    <t>8.42</t>
  </si>
  <si>
    <t>16 - Packer Invest Bitcoin / Ethereum | CPA | [AU] | $250 Min Deposit Required | Email &amp; Display Traffic Only | Direct [PMN]</t>
  </si>
  <si>
    <t>33.55</t>
  </si>
  <si>
    <t>21647 (5306) [UK] CPA - Bitcoin Pro (All Days | All Domains) [SD]</t>
  </si>
  <si>
    <t>1.27</t>
  </si>
  <si>
    <t>33 - Corden Bitcoin [UK] | $250 Min Deposit Required | Email &amp; Display Traffic Only | Direct [PMN]</t>
  </si>
  <si>
    <t>All - JBG2-2020-UK - UK</t>
  </si>
  <si>
    <t>4.91</t>
  </si>
  <si>
    <t>67 - Valen Bitcoin [NO] | $250 Min Deposit Required | Email &amp; Display Traffic Only | Direct [PMN]</t>
  </si>
  <si>
    <t>Active - all - NO</t>
  </si>
  <si>
    <t>65.80</t>
  </si>
  <si>
    <t>747 - Packer Invest Bitcoin | CPA | [AU] | $250 Min Deposit Required | Email &amp; Display Traffic Only | Direct [NO SAT] [PMNE]</t>
  </si>
  <si>
    <t>All - tac-2948-AU - AU</t>
  </si>
  <si>
    <t>8.98</t>
  </si>
  <si>
    <t>Openers - all - AU</t>
  </si>
  <si>
    <t>16.23</t>
  </si>
  <si>
    <t>69.03</t>
  </si>
  <si>
    <t>$598.50</t>
  </si>
  <si>
    <t>1.65</t>
  </si>
  <si>
    <t>$598.45</t>
  </si>
  <si>
    <t>0.63</t>
  </si>
  <si>
    <t>(6208) SE - BitcoinMC - CPA ( No ADVUNS - Use OptDown ) [LOL]</t>
  </si>
  <si>
    <t>$596.51</t>
  </si>
  <si>
    <t>5.86</t>
  </si>
  <si>
    <t>25714 [a] [s] ( Cap for OCTOBER account2 : 2500 &amp; account 1= 600 ) - United Medicare Advisors - 65+ - Lead Gen (Mon - Fri) - Private [W4]</t>
  </si>
  <si>
    <t>$580.00</t>
  </si>
  <si>
    <t>1.44</t>
  </si>
  <si>
    <t>3.36</t>
  </si>
  <si>
    <t>1.85</t>
  </si>
  <si>
    <t>16031 [US] $100 CPA - Gummy Straight - GR Shark Tank (Adv. Owned) (426106) (All Days | All Domains) [EXT] [RDNS/Sensitive][SD]</t>
  </si>
  <si>
    <t>$575.00</t>
  </si>
  <si>
    <t>5.58</t>
  </si>
  <si>
    <t>$570.00</t>
  </si>
  <si>
    <t>6.04</t>
  </si>
  <si>
    <t>13.04</t>
  </si>
  <si>
    <t>2.31</t>
  </si>
  <si>
    <t>$566.00</t>
  </si>
  <si>
    <t>1.09</t>
  </si>
  <si>
    <t>(7512) SE - AxofinansConsumerLoans1 - CPL - only use materials provided [RDNS/Sensitive] [LOL]</t>
  </si>
  <si>
    <t>All - ccm-SE - SE</t>
  </si>
  <si>
    <t>$563.98</t>
  </si>
  <si>
    <t>$560.00</t>
  </si>
  <si>
    <t>3.58</t>
  </si>
  <si>
    <t>19375 | [US] $42 CPA - Capital One Questionnaire [Media Bind] [EXT] [RDNS/SENSITIVE] [SD]</t>
  </si>
  <si>
    <t>$555.89</t>
  </si>
  <si>
    <t>1.10</t>
  </si>
  <si>
    <t>15403 | [US] CPA - Pure CBD + Coffee - Sale (All Days | All Domains) [Direct]_TB [RDNS/SENSITIVE] [SD]</t>
  </si>
  <si>
    <t>$550.88</t>
  </si>
  <si>
    <t>4.62</t>
  </si>
  <si>
    <t>20671 [USCA] $110 CPA - Coronavirus Alert: Pure Herbal Total Defense Immunity Blend (432215) (All days | All domains) [RDNS/SENSITIVE] [SD]</t>
  </si>
  <si>
    <t>$550.00</t>
  </si>
  <si>
    <t>6.55</t>
  </si>
  <si>
    <t>688 - Sum Bitcoin | EXCLUSIVE | CPA | [UK] | $250 min deposit | All traffic channels allowed | NO SATURDAY TRAFFIC [PMN]</t>
  </si>
  <si>
    <t>2.43</t>
  </si>
  <si>
    <t>914 - Benny Bitcoin | CPA | [SE] | All traffic channels allowed [No SAT] - [PMNE]</t>
  </si>
  <si>
    <t>9.19</t>
  </si>
  <si>
    <t>13813 [US] CPA Keto Ultra Free Trial - Fox News (All days | All domains)_TB [RDNS/Sensitive] [SD]</t>
  </si>
  <si>
    <t>$535.18</t>
  </si>
  <si>
    <t>10191 Anti-Virus [IDR]</t>
  </si>
  <si>
    <t>$528.00</t>
  </si>
  <si>
    <t>2.52</t>
  </si>
  <si>
    <t>(5669) [NEW OFFERS] - EXCLUSIVE - Mortgage. net - (MON - THURS ONLY) - [Sensitive] - Email [CX3]</t>
  </si>
  <si>
    <t>All - v_Mortgage - US</t>
  </si>
  <si>
    <t>$520.00</t>
  </si>
  <si>
    <t>2.78</t>
  </si>
  <si>
    <t>[CAP: 50 week Acc1/75 per week acc2] [RDNS/Sensitive] - Boy Scouts Class Action - 1st Page Lead Submit - Email 27127 [W4]</t>
  </si>
  <si>
    <t>All - dbu-PEOPLESEARCH-111025 - US</t>
  </si>
  <si>
    <t>1.11</t>
  </si>
  <si>
    <t>(6211) UK/UAE/IE - BitcoinMC - CPA[LOL]</t>
  </si>
  <si>
    <t>$516.84</t>
  </si>
  <si>
    <t>61.99</t>
  </si>
  <si>
    <t>(5400) [NEW OFFERS] - Easy Canvas Prints - 16x20 for $14.99 - [Sensitive] - Email [CX3]</t>
  </si>
  <si>
    <t>$514.50</t>
  </si>
  <si>
    <t>1.31</t>
  </si>
  <si>
    <t>(12301) SE - AxofinansRefinancing - REV [LOL]</t>
  </si>
  <si>
    <t>$513.27</t>
  </si>
  <si>
    <t>1.14</t>
  </si>
  <si>
    <t>$501.34</t>
  </si>
  <si>
    <t>$500.00</t>
  </si>
  <si>
    <t>0.97</t>
  </si>
  <si>
    <t>1.97</t>
  </si>
  <si>
    <t>Active - all - AU</t>
  </si>
  <si>
    <t>8.85</t>
  </si>
  <si>
    <t>464 ABC Bitcoin | CPA | [AU] | all traffic sources allowed apart from pop [PMN]</t>
  </si>
  <si>
    <t>27.19</t>
  </si>
  <si>
    <t>4.48</t>
  </si>
  <si>
    <t>544 Future Wealth Bitcoin | EXCLUSIVE | CPA | [AU] | All traffic apart from pop &amp; SMS [PMN]</t>
  </si>
  <si>
    <t>46.23</t>
  </si>
  <si>
    <t>0.36</t>
  </si>
  <si>
    <t>255.89</t>
  </si>
  <si>
    <t>12.83</t>
  </si>
  <si>
    <t>17.98</t>
  </si>
  <si>
    <t>689 - Nine Bitcoin | EXCLUSIVE | CPA | [AU] ] | $250 min deposit | All traffic channels allowed [PMN]</t>
  </si>
  <si>
    <t>73.05</t>
  </si>
  <si>
    <t>3.54</t>
  </si>
  <si>
    <t>12456 * [US] CPA Keto Skinny Pill - Straight Sale (All days | All domains)_TB [SENSITIVE/RDNS] [SD]</t>
  </si>
  <si>
    <t>$480.00</t>
  </si>
  <si>
    <t>1.64</t>
  </si>
  <si>
    <t>7013 | 7013 - FHA Rate Guide Tiered *** (Internal and APPROVED SUBIDS ONLY)[NO WEEKEND] [IDR2] [RDNS ONLY]</t>
  </si>
  <si>
    <t>1.69</t>
  </si>
  <si>
    <t>[a] [s] - ADT - (acap 100/week)Protect Your Home - Pink Fall Lander - Home Security - 1st Page Lead Submit - Email (NO WEEKEND DROPS) (Sensitive /RDNS ) 24383 [W4]</t>
  </si>
  <si>
    <t>All - v_BackgroundCheck - US</t>
  </si>
  <si>
    <t>12.48</t>
  </si>
  <si>
    <t>(4877) (60/daily acc 2)Lower My Bills - [Sensitive] - Tier A - Email [RDNS/Sensitive] [CX3]</t>
  </si>
  <si>
    <t>$462.00</t>
  </si>
  <si>
    <t>2.80</t>
  </si>
  <si>
    <t>22950 [a] [s] [No Character Modification]- GuideToLenders - Any Type Of Loan - Lead Gen - PRIVATE TIER [Mon-Thurs only] [RDNS/Sensitive] [W4]</t>
  </si>
  <si>
    <t>$459.00</t>
  </si>
  <si>
    <t>2.67</t>
  </si>
  <si>
    <t>(4179) Instahard Male Enhancement [B2D]</t>
  </si>
  <si>
    <t>$450.00</t>
  </si>
  <si>
    <t>1.21</t>
  </si>
  <si>
    <t>1.00</t>
  </si>
  <si>
    <t>[a] [s] - AmeriSave Mortgage - Mortgage Refinance - Lead Gen - Email - PROOF REQUIRED 25077[W4N]</t>
  </si>
  <si>
    <t>2.26</t>
  </si>
  <si>
    <t>$438.50</t>
  </si>
  <si>
    <t>21691 (10222) [US] CPA KETO Advanced (All days | All domains) [iDrive][RDNS/Sensitive] [SD]</t>
  </si>
  <si>
    <t>All - ppl-popmarketing-998-Beauty - US</t>
  </si>
  <si>
    <t>$432.00</t>
  </si>
  <si>
    <t>3.59</t>
  </si>
  <si>
    <t>1.60</t>
  </si>
  <si>
    <t>[p] [a] - EXCLUSIVE LP - Inogen - Portable Oxygen Tanks - 1st Page Lead Submit - Email (Mon-Fri) 22565 [W4]</t>
  </si>
  <si>
    <t>$418.00</t>
  </si>
  <si>
    <t>[a] - Exclusive - Internally Owned - QuoteWizard - Guardians Auto Insurance - Lead Gen - Email (Mon-Fri) - NO DROPS AFTER 12pm PST Friday 26286 [W4N]</t>
  </si>
  <si>
    <t>$417.00</t>
  </si>
  <si>
    <t>2.57</t>
  </si>
  <si>
    <t>$416.00</t>
  </si>
  <si>
    <t>1.51</t>
  </si>
  <si>
    <t>9272 9272 - InstaHard [IDR]</t>
  </si>
  <si>
    <t>$400.00</t>
  </si>
  <si>
    <t>[a] - Ultra WiFi Booster -Holiday Sale- eComm - Sale - Email Display - US CA 24993 [W4]</t>
  </si>
  <si>
    <t>$398.00</t>
  </si>
  <si>
    <t>$396.00</t>
  </si>
  <si>
    <t>1.73</t>
  </si>
  <si>
    <t>9097 | 9097 - Ketozin [IDR]</t>
  </si>
  <si>
    <t>4.05</t>
  </si>
  <si>
    <t>(5365) [NEW OFFERS] - Blood Sugar Formula - Email [CX3]</t>
  </si>
  <si>
    <t>$375.00</t>
  </si>
  <si>
    <t>4.43</t>
  </si>
  <si>
    <t>21719 * [Cap : 320| Day total all subids] [SENSITIVE] [US] CPA Quicken Loans (All Days | All Domains) [Direct]_TB[RDNS/Sensitive][SD]</t>
  </si>
  <si>
    <t>2.12</t>
  </si>
  <si>
    <t>[a] [s] - Leaky Gut Revive Digestion and Weight Loss Supplement - Sale - Email - Private 27024 [W4]</t>
  </si>
  <si>
    <t>$374.00</t>
  </si>
  <si>
    <t>2.75</t>
  </si>
  <si>
    <t>$361.50</t>
  </si>
  <si>
    <t>2.35</t>
  </si>
  <si>
    <t>(5110) CAP CarInsurance. net - Email [RDNS/Super Sensitive] - Email [CX3]</t>
  </si>
  <si>
    <t>$360.00</t>
  </si>
  <si>
    <t>12940 * (10528) [US] CPA Blood Sugar Blueprint (All days | All domains)_TB[RDNS/Sensitive][SD]</t>
  </si>
  <si>
    <t>4.39</t>
  </si>
  <si>
    <t>19378 | [US] $45 CPA - Home Depot Questionnaire [Media Bind] [EXT] [RDNS/SENSITIVE] [SD]</t>
  </si>
  <si>
    <t>3.67</t>
  </si>
  <si>
    <t>1.40</t>
  </si>
  <si>
    <t>(10567) SE - AxofinansConsumerloans2 - CPL [LOL]</t>
  </si>
  <si>
    <t>$357.91</t>
  </si>
  <si>
    <t>3.09</t>
  </si>
  <si>
    <t>(4100) (CAP: 700/April shared all accounts )National Debt Relief - PRIVATE [Sensitive] - Private - 4262 - Email [RDNS] [CX3]</t>
  </si>
  <si>
    <t>$340.00</t>
  </si>
  <si>
    <t>1718 | KETO - Shark Tank - SS - [US/UK/CA/NZ/AU] - Revshare - Email [CLF]</t>
  </si>
  <si>
    <t>All - gmg-kETO - US</t>
  </si>
  <si>
    <t>$336.00</t>
  </si>
  <si>
    <t>10.61</t>
  </si>
  <si>
    <t>24930 - [a] - Leaf Filter - Gutter Protection - Winter Promo - $250 off - Lead Gen - Email [W4N]</t>
  </si>
  <si>
    <t>4.19</t>
  </si>
  <si>
    <t>[a] [s] - Exclusive - Internally Owned - QuoteWizard - Livewire Auto Insurance - Lead Gen - Email (Mon-Fri) - PRIVATE for Select Pubs - WEEKDAY RATE 26286 [W4N]</t>
  </si>
  <si>
    <t>$332.25</t>
  </si>
  <si>
    <t>2.53</t>
  </si>
  <si>
    <t>23947 [a] [s] [p] - US Online Concealed Carry Certification - Sale [W4N]</t>
  </si>
  <si>
    <t>$332.00</t>
  </si>
  <si>
    <t>1.08</t>
  </si>
  <si>
    <t>22950 [a] [s] [No Character Modification]- GuideToLenders - Any Type Of Loan - Lead Gen - PRIVATE TIER [Mon-Fri only] [RDNS/Sensitive] [W4]</t>
  </si>
  <si>
    <t>$330.00</t>
  </si>
  <si>
    <t>2.90</t>
  </si>
  <si>
    <t>$323.70</t>
  </si>
  <si>
    <t>2.23</t>
  </si>
  <si>
    <t>$320.00</t>
  </si>
  <si>
    <t>9892 | [cap : 30 leads per acc]Renewal by Andersen - BOGO 40% off | APPROVED SUBID's ONLY [GWM]</t>
  </si>
  <si>
    <t>$318.00</t>
  </si>
  <si>
    <t>5.67</t>
  </si>
  <si>
    <t>23055 (31659) [US] CPA - Boy Scouts (All days | All domains) [Direct]_TB[RDNS/Sensitive] [SD]</t>
  </si>
  <si>
    <t>All - prst-sc-HomeRefinance - US</t>
  </si>
  <si>
    <t>$315.00</t>
  </si>
  <si>
    <t>17.59</t>
  </si>
  <si>
    <t>All - prst-AW - US</t>
  </si>
  <si>
    <t>$313.60</t>
  </si>
  <si>
    <t>3.00</t>
  </si>
  <si>
    <t>Clickers - all - SE</t>
  </si>
  <si>
    <t>$312.11</t>
  </si>
  <si>
    <t>27.39</t>
  </si>
  <si>
    <t>$312.00</t>
  </si>
  <si>
    <t>0.29</t>
  </si>
  <si>
    <t>[a] [s] - Leaf Filter - Gutter Protection - Spring Savings Event! - 10% off + $100 off - Lead Gen - Email 24930 [W4N]</t>
  </si>
  <si>
    <t>$301.00</t>
  </si>
  <si>
    <t>1.36</t>
  </si>
  <si>
    <t>(5096) TOP OFFER | Monevo USA Personal Loans - [Sensitive] - Email - [Other Links] [CX3]</t>
  </si>
  <si>
    <t>$300.00</t>
  </si>
  <si>
    <t>12010 * (10284) [US] CPA AAG Free Info Advertorial (All days | All domains)_TB [EXT] [RDNS/Very Sensitive] [SD]</t>
  </si>
  <si>
    <t>1.82</t>
  </si>
  <si>
    <t>19457 | [US] $60 CPA - Bluoxyn: Men's Health **No Adult or ME Data Lists or No Cross-Selling** [RDNS/SENSITIVE] [SD]</t>
  </si>
  <si>
    <t>3.13</t>
  </si>
  <si>
    <t>5.29</t>
  </si>
  <si>
    <t>2.81</t>
  </si>
  <si>
    <t>7.71</t>
  </si>
  <si>
    <t>24758 - [a] [s] - Lull Mattress - Sale - Email [W4]</t>
  </si>
  <si>
    <t>All - prst-sc2017-Mortgage - US</t>
  </si>
  <si>
    <t>118.58</t>
  </si>
  <si>
    <t>5.56</t>
  </si>
  <si>
    <t>27252 - Exclusive - 2020 DIY Personalized Christmas Ornament - eComm - [W4]</t>
  </si>
  <si>
    <t>$296.00</t>
  </si>
  <si>
    <t>2.04</t>
  </si>
  <si>
    <t>$295.50</t>
  </si>
  <si>
    <t>10.39</t>
  </si>
  <si>
    <t>All - v_GovtAid - US</t>
  </si>
  <si>
    <t>$294.00</t>
  </si>
  <si>
    <t>2.25</t>
  </si>
  <si>
    <t>552 CAP : 1700 shared this week [US] Fidelity Direct: RAPIDecision Life Insurance (190) (No Drops: Thu-PM/Fri/Sat/Sun | All Domains)[other_link] [RDNS/Sensitive][SD]</t>
  </si>
  <si>
    <t>2.32</t>
  </si>
  <si>
    <t>19047 | [UK] $35 CPA - ASDA Questionnaire [Media Bind] [EXT] [RDNS/SENSITIVE] [SD]</t>
  </si>
  <si>
    <t>$290.38</t>
  </si>
  <si>
    <t>552 [US] Fidelity Direct: RAPIDecision Life Insurance (190) (No Drops: Thu-PM/Fri/Sat/Sun | All Domains)[other_link] [RDNS/Sensitive][SD]</t>
  </si>
  <si>
    <t>$288.01</t>
  </si>
  <si>
    <t>0.99</t>
  </si>
  <si>
    <t>$288.00</t>
  </si>
  <si>
    <t>(5802) [NEW OFFERS] - Consumer Attention - Roundup Weed Killer - PRIVATE - Email [CX3]</t>
  </si>
  <si>
    <t>$285.00</t>
  </si>
  <si>
    <t>6.01</t>
  </si>
  <si>
    <t>$282.90</t>
  </si>
  <si>
    <t>All - jcu-16-85-Insurance - US</t>
  </si>
  <si>
    <t>$280.00</t>
  </si>
  <si>
    <t>1.88</t>
  </si>
  <si>
    <t>$279.00</t>
  </si>
  <si>
    <t>1.48</t>
  </si>
  <si>
    <t>$277.66</t>
  </si>
  <si>
    <t>0.53</t>
  </si>
  <si>
    <t>$276.00</t>
  </si>
  <si>
    <t>Exclusive - InstaCooler - Portable Cooling Unit - eComm - Sale - Free Shipping - Email 24959 [W4]</t>
  </si>
  <si>
    <t>$275.00</t>
  </si>
  <si>
    <t>3.35</t>
  </si>
  <si>
    <t>$274.00</t>
  </si>
  <si>
    <t>1.19</t>
  </si>
  <si>
    <t>$273.00</t>
  </si>
  <si>
    <t>$271.00</t>
  </si>
  <si>
    <t>4.42</t>
  </si>
  <si>
    <t>(5070) TOP OFFER | Montezuma's Secret - Male Enhancement - Email [CX3]</t>
  </si>
  <si>
    <t>$270.00</t>
  </si>
  <si>
    <t>2.99</t>
  </si>
  <si>
    <t>18261 (9589) [US] CPA - ShadowBox TV (All Days | All Domains) [iDrive][RDNS/Sensitive] [SD]</t>
  </si>
  <si>
    <t>2.94</t>
  </si>
  <si>
    <t>23763 [a] - Free Torch Tactical Flashlight - Single Item Purchase Option - Sale [W4]</t>
  </si>
  <si>
    <t>1.99</t>
  </si>
  <si>
    <t>17108 | * [US] CPA Credible.com Personal Loans (All days | All domains)_TB [EXT] [RDNS/SENSITIVE] [SD]</t>
  </si>
  <si>
    <t>$265.76</t>
  </si>
  <si>
    <t>1.96</t>
  </si>
  <si>
    <t>Exclusive - Gadgets Listicle - Revshare - Email 26625 [W4]</t>
  </si>
  <si>
    <t>$261.12</t>
  </si>
  <si>
    <t>2.60</t>
  </si>
  <si>
    <t>(5989) [NEW OFFERS] - EXCLUSIVE - National Family Auto Insurance - (MON - FRI ONLY) -[Sensitive/RDNS] - Email [CX3]</t>
  </si>
  <si>
    <t>New Tampon - all - US</t>
  </si>
  <si>
    <t>$260.00</t>
  </si>
  <si>
    <t>15.15</t>
  </si>
  <si>
    <t>(6081) (100 / day each acc) MedicarePlan Insurance - (MON - FRI ONLY) - [Sensitive] - Email [CX3]</t>
  </si>
  <si>
    <t>1.58</t>
  </si>
  <si>
    <t xml:space="preserve">9991 GlucoFlow [GWM] </t>
  </si>
  <si>
    <t>5.12</t>
  </si>
  <si>
    <t>CAP ( 150 leads/week Acc2 MAX 40 leads per day|100 leads total Acc1) [a] [s][Super sensitive/RDNS ONLY+ No Random domains] - Quicken Loans - Mortgage Refinance - Lead Gen - Email (Mon-Fri) - PROOF REQUIRED - 26296 [W4N]</t>
  </si>
  <si>
    <t>2.10</t>
  </si>
  <si>
    <t>$255.02</t>
  </si>
  <si>
    <t>$255.00</t>
  </si>
  <si>
    <t>0.93</t>
  </si>
  <si>
    <t>$252.01</t>
  </si>
  <si>
    <t>$252.00</t>
  </si>
  <si>
    <t>3.29</t>
  </si>
  <si>
    <t>(31611) CAP (25 leads /day each acc) US - Zantac Consumer Attention - Felarona [RDNS/SENSITIVE] [DIA] [Privacy_Link]</t>
  </si>
  <si>
    <t>$250.00</t>
  </si>
  <si>
    <t>1.70</t>
  </si>
  <si>
    <t>20619 CAP * (31605)[No Special Characters] [DROPS TIME 2pm - 11pm Morocan TIME][Only approved asstes] [US] CPA - Vivint Fall Baby Free Install (MON-FRI Only | All domains) [Direct]_TB [Other links] [RDNS/Super sensitive] [SD]</t>
  </si>
  <si>
    <t>$249.00</t>
  </si>
  <si>
    <t>0.79</t>
  </si>
  <si>
    <t>[a] [s]CAP( 300/day shared Acc2 - 200Total/ Acc1 ) - Fidelity Rapid Decision Life (eCoverage) - Life Insurance - Email - (M-Th Drops Only) 22392 [T&amp;C Link] [SENSITIVE/ RDNS] [W4]</t>
  </si>
  <si>
    <t>$247.00</t>
  </si>
  <si>
    <t>$243.29</t>
  </si>
  <si>
    <t>[a] [s] - MedicarePlan.com - Lead Gen - Email 23316 [RDNS] [W4N]</t>
  </si>
  <si>
    <t>$242.00</t>
  </si>
  <si>
    <t>2.08</t>
  </si>
  <si>
    <t>$240.00</t>
  </si>
  <si>
    <t>1.46</t>
  </si>
  <si>
    <t>11.76</t>
  </si>
  <si>
    <t>26074 [a] [SENSITIVE] - (Cap :60/day shared ) Sono Bello Liposuction - 1st Page Lead Submit (PROOF REQUIRED)(Mon-Sun) [W4N]</t>
  </si>
  <si>
    <t>All - v_Home - US</t>
  </si>
  <si>
    <t>$234.00</t>
  </si>
  <si>
    <t>1.12</t>
  </si>
  <si>
    <t>(3436) [US] Vixea ManPlus Male Enhancement [B2D]</t>
  </si>
  <si>
    <t>$230.00</t>
  </si>
  <si>
    <t>18.90</t>
  </si>
  <si>
    <t>[a] [s] - Weekend Traffic Only - Provide Auto Insurance - Lead Gen - Email (Fri - Sun) 24835 [RDNS/Sensitive] [W4N]</t>
  </si>
  <si>
    <t>$227.75</t>
  </si>
  <si>
    <t>2.17</t>
  </si>
  <si>
    <t>(5576) (Cap : 40 for 4262/ uncapped for 4338 ) Vivint Smart Home - FREE Installation - (MON - THURS ONLY) - [Sensitive/RDNS] - Email [CX3]</t>
  </si>
  <si>
    <t>$225.00</t>
  </si>
  <si>
    <t>0.64</t>
  </si>
  <si>
    <t>(5576) (Cap : 40 leads test) Vivint Smart Home - FREE Installation - (MON - THURS ONLY) - [Sensitive/RDNS] - Email [CX3]</t>
  </si>
  <si>
    <t>3.55</t>
  </si>
  <si>
    <t>21719 * [Cap : 320| Day total all subids] [SENSITIVE] [US] CPA Quicken Loans (All Days | All Domains) [Direct]_TB[RDNS ONLY/Sensitive][SD]</t>
  </si>
  <si>
    <t>2.03</t>
  </si>
  <si>
    <t>8.23</t>
  </si>
  <si>
    <t>[a] [s] - ADT - (cap 150/day each Acc )[a] [s] - ADT - Protect Your Home - Spring Man &amp; Dog Lander - Home Security - 1st Page Lead Submit - Email (Monday - Thursday Drops Only.) 24383 (Sensitive /RDNS ) 24383 [W4]</t>
  </si>
  <si>
    <t>2.86</t>
  </si>
  <si>
    <t>25588 [a] [s] -(50/month acc1--uncapped acc2) Renewal by Andersen - Windows Replacement 20% Off - 1st Page Lead Submit - Email - Private for Select Pubs [W4]</t>
  </si>
  <si>
    <t>$224.00</t>
  </si>
  <si>
    <t>1.62</t>
  </si>
  <si>
    <t>11531 | [US] CPA - Trump Medicare Plans(MON-FRI only | All Domains) [RDNS/SENSITIVE] [SD]</t>
  </si>
  <si>
    <t>$222.71</t>
  </si>
  <si>
    <t>1.25</t>
  </si>
  <si>
    <t>$222.00</t>
  </si>
  <si>
    <t>5.26</t>
  </si>
  <si>
    <t>$221.00</t>
  </si>
  <si>
    <t>$220.00</t>
  </si>
  <si>
    <t>4.64</t>
  </si>
  <si>
    <t>17064 [US/CA] CPA - Cannabidiol (CBD) Coffee: FREE Bag (425461) (All Days | All Domains)[RDNS/SENSITIVE] [SD]</t>
  </si>
  <si>
    <t>12.64</t>
  </si>
  <si>
    <t>2.30</t>
  </si>
  <si>
    <t>1.41</t>
  </si>
  <si>
    <t>[a] - Exclusive - Internally Owned - QuoteWizard - Livewire Auto Insurance - Lead Gen - Email (Weekend Rates) - Private for Select Pubs 26748 [RDNS/Sensitive] [W4]</t>
  </si>
  <si>
    <t>$219.00</t>
  </si>
  <si>
    <t>$216.00</t>
  </si>
  <si>
    <t>1.20</t>
  </si>
  <si>
    <t>$215.25</t>
  </si>
  <si>
    <t>1.59</t>
  </si>
  <si>
    <t>17008 | * Mapping creatives + Random domains are NOT APPROVED [No Special Characters][Use only provide materials][No change anything][US] CPA - Globe Life "4F" (All days | All Domains)[RDNS/HIGHLY Sensitive] [Direct]_TB [SD]</t>
  </si>
  <si>
    <t>$212.33</t>
  </si>
  <si>
    <t>$212.00</t>
  </si>
  <si>
    <t>3.68</t>
  </si>
  <si>
    <t>$211.88</t>
  </si>
  <si>
    <t>(11282) [11282] (20109) [US] CPA -LowerMyBills - NEW Short Form (All Days | All Domains) [Direct]_TB [LIT]</t>
  </si>
  <si>
    <t>$210.00</t>
  </si>
  <si>
    <t>(5770) [NEW OFFERS] - Fungus Eliminator - CTC $39 - Email [CX3]</t>
  </si>
  <si>
    <t>2.59</t>
  </si>
  <si>
    <t>17008 | * Mapping creatives are NOT APPROVED [No Special Characters][Use only provide materials][No change anything][US] CPA - Globe Life "4F" (All days | All Domains)[RDNS/HIGHLY Sensitive] [Direct]_TB [SD]</t>
  </si>
  <si>
    <t>2.51</t>
  </si>
  <si>
    <t>All - jbg2-UK-3 - UK</t>
  </si>
  <si>
    <t>21503 | (218) [US] CPA - Surge Mastercard Pre-Qualification (All Days | All Domains)_TB [RDNS/SENSITIVE] [SD]</t>
  </si>
  <si>
    <t>2.56</t>
  </si>
  <si>
    <t>All - tnb-KLSr-BackgroundCheck - US</t>
  </si>
  <si>
    <t>1.24</t>
  </si>
  <si>
    <t>3.02</t>
  </si>
  <si>
    <t>[a] [s] CAP (300 leads/day Acc2)(300/day acc1) - [DROPS TIME 2pm - 11pm Morocan TIME] ADT - Protect Your Home - Mom &amp; Kids Lander - Home Security - 1st Page Lead Submit - Email (Mon - Thurs) 24383 -(Sensitive /RDNS )[W4][About-Link]</t>
  </si>
  <si>
    <t>10.49</t>
  </si>
  <si>
    <t>22392 [a] [s]CAP( 250 weekly acc2/150weekly acc1 ) - Fidelity Rapid Decision Life (eCoverage) - Life Insurance - Email - (M-Th Drops Only) [T&amp;C Link] [SENSITIVE/ RDNS] [W4]</t>
  </si>
  <si>
    <t>$209.00</t>
  </si>
  <si>
    <t>All - tnb-insurancedesk - US</t>
  </si>
  <si>
    <t>$208.00</t>
  </si>
  <si>
    <t>$204.00</t>
  </si>
  <si>
    <t>0.75</t>
  </si>
  <si>
    <t>[p] [a] [s] - Terminix Pest Control with $50 Off - Home Service Lead Gen 22673 (Mon-Fri) [RDNS] [W4] [Privacy_Link]</t>
  </si>
  <si>
    <t>$203.00</t>
  </si>
  <si>
    <t>2.66</t>
  </si>
  <si>
    <t>(5805) [NEW OFFERS] - Dr. Seuss &amp; His Friends - Trial - Email [CX3] [Privacy_Link]</t>
  </si>
  <si>
    <t>$200.00</t>
  </si>
  <si>
    <t>0.83</t>
  </si>
  <si>
    <t>0.10</t>
  </si>
  <si>
    <t>25714 [a] [s] - United Medicare Advisors - 65+ - Lead Gen (Mon - Fri) (150/Day) - Private [W4]</t>
  </si>
  <si>
    <t>$198.00</t>
  </si>
  <si>
    <t>1.42</t>
  </si>
  <si>
    <t>(3675) UK - MorrisonsSurvey - SOI (6) (no ADVUNSUB - use opt down) [LOL]</t>
  </si>
  <si>
    <t>$196.86</t>
  </si>
  <si>
    <t>1.13</t>
  </si>
  <si>
    <t>(31590) [100lead total acc2 | 100 lead acc1] US - Renewal by Andersen 40% - 5 Step NEW! - Felarona [DA]</t>
  </si>
  <si>
    <t>$195.00</t>
  </si>
  <si>
    <t>3.62</t>
  </si>
  <si>
    <t>0.45</t>
  </si>
  <si>
    <t>CAP ( 300 leads/week each account) [a] [s][**Super sensitive/RDNS ONLY+ No Random domains**] - Quicken Loans - Mortgage Refinance - Lead Gen - Email (Mon-Fri) - PROOF REQUIRED - 26296 [W4N]</t>
  </si>
  <si>
    <t>2.55</t>
  </si>
  <si>
    <t>$192.00</t>
  </si>
  <si>
    <t>22950 [a] [s] [No Character Modification]- GuideToLenders - Any Type Of Loan - Lead Gen - PRIVATE TIER [RDNS/Sensitive] [W4]</t>
  </si>
  <si>
    <t>1.05</t>
  </si>
  <si>
    <t>[RDNS/Sensitive] - GuideToLenders - Debt Consolidation Loan - Lead Gen - ( Mon - Thurs) Email 24857 [W4]</t>
  </si>
  <si>
    <t>9785 Survive Corona Virus [GWM]</t>
  </si>
  <si>
    <t>$191.25</t>
  </si>
  <si>
    <t>10.34</t>
  </si>
  <si>
    <t>$191.00</t>
  </si>
  <si>
    <t>(31644) CAP ( 15 leads total) US - FattMerchant - Felarona [Privacy_link] [RDNS/ Sensitive] [DA]</t>
  </si>
  <si>
    <t>$190.00</t>
  </si>
  <si>
    <t>3.95</t>
  </si>
  <si>
    <t>7.32</t>
  </si>
  <si>
    <t>[a] - Lending For Bad Credit - Bad Credit/Sub-Prime Loan Offer - Lead Gen 25577 [W4N]</t>
  </si>
  <si>
    <t>4.57</t>
  </si>
  <si>
    <t>$189.01</t>
  </si>
  <si>
    <t>$187.00</t>
  </si>
  <si>
    <t>1.75</t>
  </si>
  <si>
    <t>12021 [US] CPA - Skin Trial - Vanna White (All Days | All Domains) [Direct]_TB [SENSITIVE/RDNS] [SD]</t>
  </si>
  <si>
    <t>$186.01</t>
  </si>
  <si>
    <t>$185.00</t>
  </si>
  <si>
    <t>5.65</t>
  </si>
  <si>
    <t>(4754) (200 daily for each account ) TOP OFFER | Select Home Warranty - (No Weekend Traffic) - [Sensitive] - Tier C - Email[RDNS/Sensitive] - Email [CX3]</t>
  </si>
  <si>
    <t>$180.00</t>
  </si>
  <si>
    <t>(6057) [NEW OFFERS] - (Cap: 70 leads shared to start) ADT Security - PRIVATE - Email [About link] [CX3]</t>
  </si>
  <si>
    <t>10091 LowerMyBills Short Form (Approved Only) [IDR]</t>
  </si>
  <si>
    <t>2.19</t>
  </si>
  <si>
    <t>10408 | Boyscout Lawsuit Winning-- [IDR]</t>
  </si>
  <si>
    <t>3.10</t>
  </si>
  <si>
    <t>11928 * (992) [No special characters] [US] CPA Walk-in Bathtub Shop (Monday-Friday|All domains)_TB [RDNS/Sensitive] [SD]</t>
  </si>
  <si>
    <t>1.39</t>
  </si>
  <si>
    <t>0.90</t>
  </si>
  <si>
    <t>7013 | 7013 - FHA Rate Guide Tiered *** (Internal and APPROVED SUBIDS ONLY) [IDR2] [RDNS ONLY]</t>
  </si>
  <si>
    <t>3.84</t>
  </si>
  <si>
    <t>All - v_Health - US</t>
  </si>
  <si>
    <t>6.00</t>
  </si>
  <si>
    <t>[a] [s] - Exclusive - Internally Owned - QuoteWizard - Livewire Auto Insurance - Lead Gen - Email (Mon-Fri) - WEEKDAY RATE 26827 [W4]</t>
  </si>
  <si>
    <t>3.69</t>
  </si>
  <si>
    <t>16726 * [US] CPA - HARP Substitute Mortgage - Premium Tier (All Days | All Domains) [Direct]_TB [RDNS/Sensitive] [SD]</t>
  </si>
  <si>
    <t>$176.00</t>
  </si>
  <si>
    <t>6.49</t>
  </si>
  <si>
    <t>$172.80</t>
  </si>
  <si>
    <t>2.88</t>
  </si>
  <si>
    <t>25609 [a] - HARP Substitute Mortgage Refinance - Lead Gen - Email [W4N]</t>
  </si>
  <si>
    <t>$172.00</t>
  </si>
  <si>
    <t>3.96</t>
  </si>
  <si>
    <t>3.48</t>
  </si>
  <si>
    <t>9355 - DermaCorrect (US/CA) [IDR]</t>
  </si>
  <si>
    <t>1.04</t>
  </si>
  <si>
    <t>Seniors List - Revshare 24441(No weekend drop) [W4N]</t>
  </si>
  <si>
    <t>$170.69</t>
  </si>
  <si>
    <t>1.06</t>
  </si>
  <si>
    <t>$170.00</t>
  </si>
  <si>
    <t>1.16</t>
  </si>
  <si>
    <t>12010 [No special characters] * (10284) [US] CPA AAG Free Info Advertorial (All days | All domains)_TB [EXT] [RDNS/Very Sensitive] [SD]</t>
  </si>
  <si>
    <t>1.28</t>
  </si>
  <si>
    <t>(6081) (75 / day each acc) MedicarePlan Insurance - (MON - FRI ONLY) - [Sensitive] - Email [CX3]</t>
  </si>
  <si>
    <t>$169.00</t>
  </si>
  <si>
    <t>6.66</t>
  </si>
  <si>
    <t>Active - a_Promo_Survey - US</t>
  </si>
  <si>
    <t>$168.00</t>
  </si>
  <si>
    <t>10031 |[US] Heal-n-Soothe-- [IDR]</t>
  </si>
  <si>
    <t>2.58</t>
  </si>
  <si>
    <t>[a] [s] CAP ( 60 leads total/acc) - Consumer Attention - Zantac Class Action - Lead Gen - Email 26967 [W4N] [Privacy-Link]</t>
  </si>
  <si>
    <t>1.37</t>
  </si>
  <si>
    <t>$165.00</t>
  </si>
  <si>
    <t>0.30</t>
  </si>
  <si>
    <t>20500 [US] CPA - UPS $90 Reward Survey (All Days | All Domains) [Direct]_TB [RDNS/Sensitive] [SD]</t>
  </si>
  <si>
    <t>$162.04</t>
  </si>
  <si>
    <t>1.01</t>
  </si>
  <si>
    <t>13993 *No special characters*(10680) [US] CPA - PersonalLoanPro Ultra (All days | All domains)_TB [RDNS/Sensitive] [SD]</t>
  </si>
  <si>
    <t>$160.03</t>
  </si>
  <si>
    <t>All - dbu-Home-136207-US - US</t>
  </si>
  <si>
    <t>$160.00</t>
  </si>
  <si>
    <t>[10858] [US] CPL - CHW - LongForm - Direct [EMAIL ONLY] [RDNS/SENSITIVE][LIT]</t>
  </si>
  <si>
    <t>0.09</t>
  </si>
  <si>
    <t>[a] [US] - EcoWatt - Power Saver - eComm - Sale 26802 [W4N]</t>
  </si>
  <si>
    <t>2.85</t>
  </si>
  <si>
    <t>[a] - Exclusive - Internally Owned - QuoteWizard - Livewire Auto Insurance - Lead Gen - Email (Weekend Rates) 26747 [W4]</t>
  </si>
  <si>
    <t>$159.75</t>
  </si>
  <si>
    <t>$156.00</t>
  </si>
  <si>
    <t>6.57</t>
  </si>
  <si>
    <t>0.87</t>
  </si>
  <si>
    <t>All - prst-DM-AutoWarranty - US</t>
  </si>
  <si>
    <t>$155.90</t>
  </si>
  <si>
    <t>(4543) [cap: 50 leads to start]TOP OFFER | Inogen Portable Oxygen (SUN - THURS ONLY) [Sensitive] - Email - Email [CX3]</t>
  </si>
  <si>
    <t>$154.00</t>
  </si>
  <si>
    <t>24105 [a] [s] -(1000acc2/1000acc1/week ) Freedom Debt Relief - Lead Gen - Tier 1 - PRIVATE - EMAIL ONLY - (Mon-Fri) (NO WEEKEND DROPS) [W4] [Privacy_Link]</t>
  </si>
  <si>
    <t>$153.00</t>
  </si>
  <si>
    <t>4.81</t>
  </si>
  <si>
    <t>Profiles-US - kidslivesafe_hotmail_act - US</t>
  </si>
  <si>
    <t>$152.00</t>
  </si>
  <si>
    <t>$151.62</t>
  </si>
  <si>
    <t>$150.00</t>
  </si>
  <si>
    <t>1.89</t>
  </si>
  <si>
    <t>(31634) US - Home Loan Analyst - Mortgage Refi - Full Form - Felarona [RDNS/Sensitive] [DA]</t>
  </si>
  <si>
    <t>(5503) [NEW OFFERS] - (220 weekly acc 2 ) Freedom Debt Relief - (MON - FRI ONLY) - PRIVATE - Email [CX3] [Privacy_Link]</t>
  </si>
  <si>
    <t>13109 * [US] CPA - LowerMyBills Mortgage Refi (All Days | All Domains) [Direct]_TB [RDNS/Sensitive] [SD]</t>
  </si>
  <si>
    <t>8.32</t>
  </si>
  <si>
    <t>All - ims-REG4678-Mortgage - US</t>
  </si>
  <si>
    <t>6.30</t>
  </si>
  <si>
    <t>0.46</t>
  </si>
  <si>
    <t>$148.03</t>
  </si>
  <si>
    <t>0.68</t>
  </si>
  <si>
    <t>$147.00</t>
  </si>
  <si>
    <t>4.50</t>
  </si>
  <si>
    <t>Active - a_AutoInsurance_HomeWarranty_Home_Mortgage - US</t>
  </si>
  <si>
    <t>$144.00</t>
  </si>
  <si>
    <t>33.61</t>
  </si>
  <si>
    <t>3.40</t>
  </si>
  <si>
    <t>2.38</t>
  </si>
  <si>
    <t>(4096) AU - Angela Psychic - Email[CX3]</t>
  </si>
  <si>
    <t>$143.00</t>
  </si>
  <si>
    <t xml:space="preserve">(8297) SE - AxofinansConsumerLoans1Excl - CPL - only use materials provided [LOL] </t>
  </si>
  <si>
    <t>$142.99</t>
  </si>
  <si>
    <t>0.98</t>
  </si>
  <si>
    <t>Delivered - cleaned - SE</t>
  </si>
  <si>
    <t>$141.45</t>
  </si>
  <si>
    <t>20.17</t>
  </si>
  <si>
    <t>(31551) CAP ( 100 leads total all teams) US - Quicken Loans Mortgage - Felarona [RDNS/SENSITIVE] [DA]</t>
  </si>
  <si>
    <t>$140.00</t>
  </si>
  <si>
    <t>(4754) CAP(200leadsdaily/shared ) Select Home Warranty - Email - MON-FRI Only - [RDNS/Sensitive] [CX3]</t>
  </si>
  <si>
    <t>5.42</t>
  </si>
  <si>
    <t>(4877) (40/daily acc 2)Lower My Bills - [Sensitive] - Tier A - Email [RDNS/Sensitive] [CX3]</t>
  </si>
  <si>
    <t>8.29</t>
  </si>
  <si>
    <t>(4877) [Cap:70 lead daily (shared)] Lower My Bills - [Sensitive] - Tier A - Email [RDNS/Sensitive] [CX3]</t>
  </si>
  <si>
    <t>(6034) [NEW OFFERS] - Keranique Hair Growth - $19.95 [Sensitive] - Email [CX3]</t>
  </si>
  <si>
    <t xml:space="preserve">18205 (21) [US] CPA Pure Health Lifting &amp; Firming Cream (All days | All domains)_TB [RDNS/Sensitive][SD] </t>
  </si>
  <si>
    <t>2.22</t>
  </si>
  <si>
    <t>25714 [a] [s] ( Cap for OCTOBER account2 : 800 &amp; account 1= 300) - United Medicare Advisors - 65+ - Lead Gen (Mon - Fri) - Private [W4]</t>
  </si>
  <si>
    <t>3.91</t>
  </si>
  <si>
    <t>All - co3-CREDIT-838 - US</t>
  </si>
  <si>
    <t>0.84</t>
  </si>
  <si>
    <t>496 USA- Reverse Mortgage Test 2 - Email Only [RDNS] [SLM]</t>
  </si>
  <si>
    <t>All - Wnet-disability - US</t>
  </si>
  <si>
    <t>$136.00</t>
  </si>
  <si>
    <t>2.92</t>
  </si>
  <si>
    <t>$135.00</t>
  </si>
  <si>
    <t>0.56</t>
  </si>
  <si>
    <t>All - onb-1882-Insurance-US - US</t>
  </si>
  <si>
    <t>1.71</t>
  </si>
  <si>
    <t>All - v_Debt - US</t>
  </si>
  <si>
    <t>7.75</t>
  </si>
  <si>
    <t>26346 [UNSUB MUST BE TEXT] [VERY SENSITIVE] - Exclusive - SelectQuote - Term Life Ins. - Email (Mon-Fri) [SENSITIVE/RDNS][W4N]</t>
  </si>
  <si>
    <t>$133.00</t>
  </si>
  <si>
    <t>0.62</t>
  </si>
  <si>
    <t>17108 | * [No special characters] [US] CPA Credible.com Personal Loans (All days | All domains)_TB [EXT] [RDNS/SENSITIVE] [SD]</t>
  </si>
  <si>
    <t>$132.00</t>
  </si>
  <si>
    <t>All - co3-DATA_NO-Insur-Offers - US</t>
  </si>
  <si>
    <t>5.92</t>
  </si>
  <si>
    <t>2.50</t>
  </si>
  <si>
    <t>$131.24</t>
  </si>
  <si>
    <t>1.32</t>
  </si>
  <si>
    <t>12345 [US] CPA - Pure CBD - Free Trial (All Days | All Domains) [Direct]_TB [SENSITIVE/RDNS] [SD]</t>
  </si>
  <si>
    <t>$130.04</t>
  </si>
  <si>
    <t>$130.00</t>
  </si>
  <si>
    <t>5.23</t>
  </si>
  <si>
    <t>(31590) [40 lead total for all teams]US - Renewal by Andersen 40% - 5 Step NEW! - Felarona [DA]</t>
  </si>
  <si>
    <t>15.76</t>
  </si>
  <si>
    <t>(4093) 5G Male Enhancement [B2D]</t>
  </si>
  <si>
    <t>2.09</t>
  </si>
  <si>
    <t>(5989) [NEW OFFERS] - EXCLUSIVE - National Family Auto Insurance -[Sensitive/RDNS] - Email [CX3]</t>
  </si>
  <si>
    <t>3.57</t>
  </si>
  <si>
    <t>1.57</t>
  </si>
  <si>
    <t>3.20</t>
  </si>
  <si>
    <t>CAP ( 300 leads/week each account) [a] [s][Super sensitive/RDNS ONLY+ No Random domains] - Quicken Loans - Mortgage Refinance - Lead Gen - Email (Mon-Fri) - PROOF REQUIRED - 26296 [W4N]</t>
  </si>
  <si>
    <t>2.41</t>
  </si>
  <si>
    <t>$129.00</t>
  </si>
  <si>
    <t>3.01</t>
  </si>
  <si>
    <t>13202 [No special characters] (1008) [US] CPA - 24 Hour Bathroom Remodel (All Days | All Domains) [Direct] [RDNS/SENSITIVE] [SD]</t>
  </si>
  <si>
    <t>$128.00</t>
  </si>
  <si>
    <t>(6198) **Provide Auto Insurance - (MON - FRI ONLY) - [RDNS/Sensitive] - Email [CX3]</t>
  </si>
  <si>
    <t>$127.00</t>
  </si>
  <si>
    <t>2.15</t>
  </si>
  <si>
    <t>(6088) CAP: (2000 clicks acc1/day |1350 clicks acc2/day) [NEW OFFERS] )- EXCLUSIVE - National Family Auto Insurance - CPC - [Sensitive] - Email [CX3]</t>
  </si>
  <si>
    <t>$126.25</t>
  </si>
  <si>
    <t>$126.00</t>
  </si>
  <si>
    <t>3.21</t>
  </si>
  <si>
    <t>6.26</t>
  </si>
  <si>
    <t>7.14</t>
  </si>
  <si>
    <t>22392 [a] [s]CAP( 450/week each acc ) - Fidelity Rapid Decision Life (eCoverage) - Life Insurance - Email - (M-Th Drops Only) [T&amp;C Link] [SENSITIVE/ RDNS] [W4]</t>
  </si>
  <si>
    <t>5.08</t>
  </si>
  <si>
    <t>26074 [a] [SENSITIVE] - (Cap :60/day shared ) Sono Bello Liposuction - 1st Page Lead Submit (PROOF REQUIRED)(Mon-Sat) [W4N]</t>
  </si>
  <si>
    <t>2.79</t>
  </si>
  <si>
    <t xml:space="preserve">26074 [a] [s] - (Cap : 200 total shared ) Sono Bello Liposuction - 1st Page Lead Submit (PROOF REQUIRED)(Mon-Sat) [W4N] </t>
  </si>
  <si>
    <t>$125.01</t>
  </si>
  <si>
    <t>24.98</t>
  </si>
  <si>
    <t>(5362) [NEW OFFERS] - Fungus Eliminator - Email [CX3]</t>
  </si>
  <si>
    <t>$125.00</t>
  </si>
  <si>
    <t>All - gmg-AutoWarrantyHQ - US</t>
  </si>
  <si>
    <t>42.82</t>
  </si>
  <si>
    <t>8.58</t>
  </si>
  <si>
    <t>All - v_HomeBiz - US</t>
  </si>
  <si>
    <t>All - tnb-freecreditclick - US</t>
  </si>
  <si>
    <t>7.52</t>
  </si>
  <si>
    <t>12547 | [US AU UK] $110 CPA - 5G Male - (All Days | All Domains) [RDNS/SENSITIVE] [SD]</t>
  </si>
  <si>
    <t>0.27</t>
  </si>
  <si>
    <t>0.42</t>
  </si>
  <si>
    <t>[10284] [SENSITIVE] AAG Free Info Advertorial [ALL DAYS] - Felarona [RDNS/Very Sensitive] [LIT]</t>
  </si>
  <si>
    <t>All - dbu-MORTGAGE-31003-REFI-US - US</t>
  </si>
  <si>
    <t>2.77</t>
  </si>
  <si>
    <t>(5492) [NEW OFFERS] - Unclaimed Assets - Email [CX3]</t>
  </si>
  <si>
    <t>$124.10</t>
  </si>
  <si>
    <t>[a] [s] CAP ( 100 leads total/Acc shared) - National Debt Relief - New Lander (Purple) - Lead Gen - Email26991 [W4N]</t>
  </si>
  <si>
    <t>$124.00</t>
  </si>
  <si>
    <t>(12321) SE - Track&amp;TraceSplit - CC ( No ADVUNS - Use OptDown) [LOL]</t>
  </si>
  <si>
    <t>$122.79</t>
  </si>
  <si>
    <t>1.18</t>
  </si>
  <si>
    <t>16726 |* [US] CPA - HARP Substitute Mortgage - Premium Tier (All days | All Domains) [Direct]_TB [EXT] [RDNS/Sensitive] [SD]</t>
  </si>
  <si>
    <t>$121.83</t>
  </si>
  <si>
    <t>0.78</t>
  </si>
  <si>
    <t>(10563) SE - AxofinansRefinancing2 - CPL [LOL]</t>
  </si>
  <si>
    <t>$120.99</t>
  </si>
  <si>
    <t>$120.32</t>
  </si>
  <si>
    <t>0.11</t>
  </si>
  <si>
    <t>$120.01</t>
  </si>
  <si>
    <t>0.26</t>
  </si>
  <si>
    <t>All - ppl-popmarketing-847-Health - US</t>
  </si>
  <si>
    <t>$120.00</t>
  </si>
  <si>
    <t>All - dbu-FOREX-136083-US - US</t>
  </si>
  <si>
    <t>4.09</t>
  </si>
  <si>
    <t>All - co3-AutoInsurance-4500 - US</t>
  </si>
  <si>
    <t>15.04</t>
  </si>
  <si>
    <t>(5857) [NEW OFFERS] - My Home Warranty Protection Plan - Email [CX3]</t>
  </si>
  <si>
    <t>2.24</t>
  </si>
  <si>
    <t>3.45</t>
  </si>
  <si>
    <t>10192 | US Concealed Online V2 [IDR]</t>
  </si>
  <si>
    <t>2.33</t>
  </si>
  <si>
    <t>All - ppl-popmarketing-952-Home - US</t>
  </si>
  <si>
    <t>2.28</t>
  </si>
  <si>
    <t>4.13</t>
  </si>
  <si>
    <t>4.84</t>
  </si>
  <si>
    <t>1.03</t>
  </si>
  <si>
    <t>21.64</t>
  </si>
  <si>
    <t>1.80</t>
  </si>
  <si>
    <t>3.77</t>
  </si>
  <si>
    <t>0.18</t>
  </si>
  <si>
    <t>6.54</t>
  </si>
  <si>
    <t>Active - a_Finance_Debt_Payday_Credit - US</t>
  </si>
  <si>
    <t>5.05</t>
  </si>
  <si>
    <t>3.23</t>
  </si>
  <si>
    <t>[a] - Exclusive - I Can Read Book Club - $1 Subscription - Email 25128 [W4]</t>
  </si>
  <si>
    <t>All - ppl-popmarketing-967-BeautyHealth - US</t>
  </si>
  <si>
    <t>3.34</t>
  </si>
  <si>
    <t>7.94</t>
  </si>
  <si>
    <t>$119.30</t>
  </si>
  <si>
    <t>All - hmx-hmx3-mixed - US</t>
  </si>
  <si>
    <t>$119.00</t>
  </si>
  <si>
    <t>2.44</t>
  </si>
  <si>
    <t>All - ims-magazines - US</t>
  </si>
  <si>
    <t>5.39</t>
  </si>
  <si>
    <t>$118.00</t>
  </si>
  <si>
    <t>0.39</t>
  </si>
  <si>
    <t>$117.00</t>
  </si>
  <si>
    <t>[a] - Exclusive - Internally Owned - QuoteWizard - Guardians Auto Insurance - Lead Gen - Email (Weekend Rates) 26747 [W4]</t>
  </si>
  <si>
    <t>(12237) US - Track&amp;TraceYellow - CC ( No ADVUNS - Use OptDown ) [LOL]</t>
  </si>
  <si>
    <t>$116.94</t>
  </si>
  <si>
    <t>2.27</t>
  </si>
  <si>
    <t>$116.93</t>
  </si>
  <si>
    <t>16295 [CA/US] TOP CPA - Fox News2 - Blue_v2 Keto (423863) (Adv. Owned) (All Days | All Domains) [EXT][RDNS/Sensitive][SD]</t>
  </si>
  <si>
    <t>$115.00</t>
  </si>
  <si>
    <t>128.78</t>
  </si>
  <si>
    <t>0.85</t>
  </si>
  <si>
    <t>(4556) Easy Canvas Prints - Email [RDNS/Sensitive] [CX3]</t>
  </si>
  <si>
    <t>$114.00</t>
  </si>
  <si>
    <t>1.94</t>
  </si>
  <si>
    <t>All - gmg-Ecom - US</t>
  </si>
  <si>
    <t>2.70</t>
  </si>
  <si>
    <t>20977 (31534) [US ex AK HI NY] CPA AHS Quote - 3 Steps (All days | All domains) [Direct]_TB [Privacy_link] [SD]</t>
  </si>
  <si>
    <t>$112.50</t>
  </si>
  <si>
    <t>Exclusive - Nature's Pure Labs CBD Hemp Oil - Sale - US &amp; CA 26273 [W4N]</t>
  </si>
  <si>
    <t>$110.03</t>
  </si>
  <si>
    <t>[s] [p] - Fidelity Life Insurance - Full App - Email (Mon-Fri) 10000 [W4] [RDNS]</t>
  </si>
  <si>
    <t>$110.00</t>
  </si>
  <si>
    <t>All - tnb-mommies-coupon - US</t>
  </si>
  <si>
    <t>(6175) [CAP : 500 / total shared] - Medicare Yes! - (MON - FRI ONLY) - [Sensitive] - Email [RDNS/Very Sensitive] [CX3]</t>
  </si>
  <si>
    <t>0.82</t>
  </si>
  <si>
    <t>All - Wnet-OMCBD-Health - US</t>
  </si>
  <si>
    <t>10.90</t>
  </si>
  <si>
    <t>1.30</t>
  </si>
  <si>
    <t>4.79</t>
  </si>
  <si>
    <t>10.95</t>
  </si>
  <si>
    <t>24105 [a] [s] - CAP (100leads/day Acc2)==300/accnt1) ( DROPS ALLOWED ONLY FROM 3PM - 12AM Moroccan Time) Freedom Debt Relief - Lead Gen - Tier 1 - PRIVATE - EMAIL ONLY - (Mon-Fri) [W4] [Privacy_Link]</t>
  </si>
  <si>
    <t>11.32</t>
  </si>
  <si>
    <t>$108.53</t>
  </si>
  <si>
    <t>$108.00</t>
  </si>
  <si>
    <t>$107.75</t>
  </si>
  <si>
    <t>$106.50</t>
  </si>
  <si>
    <t>23.03</t>
  </si>
  <si>
    <t>26286 [a] - Exclusive - Internally Owned - QuoteWizard - Guardians Auto Insurance - Lead Gen - Email (Mon-Fri) - NO DROPS AFTER 12pm PST Friday [W4N]</t>
  </si>
  <si>
    <t>$106.00</t>
  </si>
  <si>
    <t>9892 | [cap : 50 leads per acc]Renewal by Andersen - BOGO 40% off | APPROVED SUBID's ONLY [GWM]</t>
  </si>
  <si>
    <t>0.74</t>
  </si>
  <si>
    <t>2.65</t>
  </si>
  <si>
    <t>4.58</t>
  </si>
  <si>
    <t>16813 | * [US] CPA Synbiotic 365 - Dr. Oz Presell (All days | All domains)_TB [EXT] [RDNS/Sensitive] [SD]</t>
  </si>
  <si>
    <t>$105.00</t>
  </si>
  <si>
    <t>(4877) (55/daily each acc)Lower My Bills - [Sensitive] - Tier A - Email [RDNS/Sensitive] [CX3]</t>
  </si>
  <si>
    <t>(4877) [Cap:125 lead daily (shared)] Lower My Bills - [Sensitive] - Tier A - Email [RDNS/Sensitive] [CX3]</t>
  </si>
  <si>
    <t>0.32</t>
  </si>
  <si>
    <t>(6086) [NEW OFFERS] - Compressa Socks - Email [CX3]</t>
  </si>
  <si>
    <t>10617 | * [US] CPA ClearOne Debt Relief (MON -FRI Drops Only|All Domains)_TB [EXT] [RDNS/SENSITIVE] [SD]</t>
  </si>
  <si>
    <t>2.00</t>
  </si>
  <si>
    <t>1116 | TOP CBD - Gummy SS Shark Tank - [US/CA/UK/NZ/AU/IE] - CPA - Email [CXF]</t>
  </si>
  <si>
    <t>30.78</t>
  </si>
  <si>
    <t>2.91</t>
  </si>
  <si>
    <t>9.18</t>
  </si>
  <si>
    <t>All - tnb-imotors - US</t>
  </si>
  <si>
    <t>1.43</t>
  </si>
  <si>
    <t>23055 [NO hidden or white text in creative](31659) [US] CPA - Boy Scouts (All days | All domains) [Direct]_TB[RDNS/Sensitive] [SD][About-Link]</t>
  </si>
  <si>
    <t>7.42</t>
  </si>
  <si>
    <t>4.25</t>
  </si>
  <si>
    <t>0.89</t>
  </si>
  <si>
    <t>0.43</t>
  </si>
  <si>
    <t>4.59</t>
  </si>
  <si>
    <t>[10939] (16813) [US] CPA Synbiotic 365 - Dr. Oz Presell - ReachFLJussetco [LIT]</t>
  </si>
  <si>
    <t>3.27</t>
  </si>
  <si>
    <t>1718 | KETO - Shark Tank - SS - [US/UK/CA/NZ/AU] - Revshare - Email [CXF]</t>
  </si>
  <si>
    <t>All - Wnet-pomort01-REG4878-Payday - US</t>
  </si>
  <si>
    <t>26.32</t>
  </si>
  <si>
    <t>1.86</t>
  </si>
  <si>
    <t>3.44</t>
  </si>
  <si>
    <t>3.11</t>
  </si>
  <si>
    <t>All - hmx-ADJLeads-Nutra-Health - US</t>
  </si>
  <si>
    <t>2.82</t>
  </si>
  <si>
    <t>All - lan-AHR-Govtaid - US</t>
  </si>
  <si>
    <t>11.33</t>
  </si>
  <si>
    <t>All - tnb-Public-BackgroundCheck - US</t>
  </si>
  <si>
    <t>0.59</t>
  </si>
  <si>
    <t>(4100) (CAP: 1500 shared )National Debt Relief - PRIVATE [Sensitive] - Private - 4262 - Email [RDNS] [CX3]</t>
  </si>
  <si>
    <t>$102.00</t>
  </si>
  <si>
    <t>3.03</t>
  </si>
  <si>
    <t>All - tdg-REG2814-Education - US</t>
  </si>
  <si>
    <t>$100.40</t>
  </si>
  <si>
    <t>20595 | * [US UK CA AU] CPA Longevity Activator - 2 Free Bottles (All days | All domains)[DIRECT]_TB [RDNS/Sensitive] [SD]</t>
  </si>
  <si>
    <t>$100.10</t>
  </si>
  <si>
    <t>(3146) US/AU/NZ - Heart Attack Defender - Email [CX3]</t>
  </si>
  <si>
    <t>$100.00</t>
  </si>
  <si>
    <t>7.82</t>
  </si>
  <si>
    <t>(4363) TOP OFFER | US Concealed - Email [CX3]</t>
  </si>
  <si>
    <t>20.14</t>
  </si>
  <si>
    <t>(5695) [NEW OFFERS] - Granite Male Enhancement [CX3]</t>
  </si>
  <si>
    <t>4.28</t>
  </si>
  <si>
    <t>(5805) [NEW OFFERS] - Dr. Seuss &amp; His Friends - Trial - Email [CX3]</t>
  </si>
  <si>
    <t>12010 [No special characters] * (10284) [US] CPA AAG Free Info Advertorial (All days | All domains)_TB [EXT] [RDNS/Very Sensitive][OTHER LINKS] [SD]</t>
  </si>
  <si>
    <t>16.06</t>
  </si>
  <si>
    <t>19931 | (5277) [US UK CA AU] CPA - Longevity Activator - Email All Days | All Domains) [RDNS/SENSITIVE] [SD]</t>
  </si>
  <si>
    <t>5.00</t>
  </si>
  <si>
    <t>3.43</t>
  </si>
  <si>
    <t>3.15</t>
  </si>
  <si>
    <t>26169 [a] [s] - LowerMyBills.com - Mortgage Refi - Lead Gen - Email - PRIVATE [W4N]</t>
  </si>
  <si>
    <t>All - JBG2-MoviesUSA - US</t>
  </si>
  <si>
    <t>1.23</t>
  </si>
  <si>
    <t>4.71</t>
  </si>
  <si>
    <t>0.57</t>
  </si>
  <si>
    <t>$99.00</t>
  </si>
  <si>
    <t>All - jcu-250-HealthandWeightloss - US</t>
  </si>
  <si>
    <t>16.41</t>
  </si>
  <si>
    <t>$98.56</t>
  </si>
  <si>
    <t>(6048) [75/total each acc] - Boy Scouts Abuse Claim Evaluation - (MON - FRI ONLY) - [Sensitive] - Email [CX3]</t>
  </si>
  <si>
    <t>$97.00</t>
  </si>
  <si>
    <t>17618 [US] CPA - COSTCO $50 Satisfaction Study (All Days | All Domains) [Direct]_TB [RDNS/SENSITIVE][SD]</t>
  </si>
  <si>
    <t>$96.00</t>
  </si>
  <si>
    <t>0.66</t>
  </si>
  <si>
    <t>24999 Turmeric CBD Oil - Advertorial - Straight Sale - US &amp; CA [W4]</t>
  </si>
  <si>
    <t>2.29</t>
  </si>
  <si>
    <t>25566 [a] [s] - National Family Assurance Life Insurance - Tier 1 - Lead Gen - Email - Private new [W4]</t>
  </si>
  <si>
    <t>4.20</t>
  </si>
  <si>
    <t>7.17</t>
  </si>
  <si>
    <t>$95.75</t>
  </si>
  <si>
    <t>$95.15</t>
  </si>
  <si>
    <t>$95.00</t>
  </si>
  <si>
    <t>3.32</t>
  </si>
  <si>
    <t>5.19</t>
  </si>
  <si>
    <t>4.60</t>
  </si>
  <si>
    <t>9.49</t>
  </si>
  <si>
    <t>All - prst-W2C-AutoLoan - US</t>
  </si>
  <si>
    <t>11.78</t>
  </si>
  <si>
    <t>5.20</t>
  </si>
  <si>
    <t>4.04</t>
  </si>
  <si>
    <t>(31483) CAP ( 1500 leads/day each team)( Mapping creatives are NOT APPROVED ) US - Provide Auto Zip (MON-thurs) - Felarona [RDNS/ SUPER SENSITIVE] [DA]</t>
  </si>
  <si>
    <t>$94.50</t>
  </si>
  <si>
    <t>3.28</t>
  </si>
  <si>
    <t>26767 [a] [s] - American Home Shield (AHS) - Spring Lander - Home Warranty Quote - 1st Page Lead Submit [W4]</t>
  </si>
  <si>
    <t>$93.00</t>
  </si>
  <si>
    <t>(5818) Hellfire Gun Laser - Email [CX3]</t>
  </si>
  <si>
    <t>$92.00</t>
  </si>
  <si>
    <t>18810 | [US] $45 CPA - CVS Pharmacy Shopper Questionnaire [Media Bind] [EXT] [RDNS/Sensitive] [SD]</t>
  </si>
  <si>
    <t>$91.52</t>
  </si>
  <si>
    <t>(6081) (800/ day shared) MedicarePlan Insurance - (MON - FRI ONLY) - [Sensitive] - Email [CX3]</t>
  </si>
  <si>
    <t>$91.00</t>
  </si>
  <si>
    <t>(31497) CAP (200 leads total All teams) US - Personal Loan Pro - S2S - Felarona 2 [RDNS/SENSITIVE] [DIA]</t>
  </si>
  <si>
    <t>$90.00</t>
  </si>
  <si>
    <t>1.84</t>
  </si>
  <si>
    <t>(4100) (CAP: 625 Leads/shared from 04/10)National Debt Relief - PRIVATE [Sensitive] - Private - 4262 - Email [RDNS] [CX3]</t>
  </si>
  <si>
    <t>(4754) (200leadsdaily/shared ) TOP OFFER | Select Home Warranty - (MON - FRI ONLY) - [Sensitive] - Tier C - Email[RDNS/Sensitive] - Email [CX3]</t>
  </si>
  <si>
    <t>0.58</t>
  </si>
  <si>
    <t>(4993) [NEW OFFERS] - InstaHard - Male Enhancement - Email [CX3]</t>
  </si>
  <si>
    <t>(5503) [NEW OFFERS] - (400 weekly acc 2 ) Freedom Debt Relief - (MON - FRI ONLY) - PRIVATE - Email [CX3]</t>
  </si>
  <si>
    <t>(5891) Montezuma's Secret - Male Enhancement - Email [CX3]</t>
  </si>
  <si>
    <t>(5970) Hernia Mesh - [Sensitive] - Email [CX3]</t>
  </si>
  <si>
    <t>1.74</t>
  </si>
  <si>
    <t>2.89</t>
  </si>
  <si>
    <t>All - jcu-98-7441-BackgroundCheck - US</t>
  </si>
  <si>
    <t>12673 | * (10511) [US] CPA Omega Plus Krill (All days | All domains)_TB [RDNS/Sensitive] [SD]</t>
  </si>
  <si>
    <t>1.68</t>
  </si>
  <si>
    <t>0.07</t>
  </si>
  <si>
    <t>All - ppl-popmarketing-1346-SolarEnergy - US</t>
  </si>
  <si>
    <t>3.94</t>
  </si>
  <si>
    <t>2.13</t>
  </si>
  <si>
    <t>22392 [a] [s]CAP( 400/week Accnt2 / 200/week each acc 1 ) - Fidelity Rapid Decision Life (eCoverage) - Life Insurance - Email - (M-Th Drops Only) [T&amp;C Link] [SENSITIVE/ RDNS] [W4]</t>
  </si>
  <si>
    <t>4.61</t>
  </si>
  <si>
    <t>[a] - Montezuma’s Secret - PRIVATE FOR SELECT PUBS 24041 [W4]</t>
  </si>
  <si>
    <t>2.49</t>
  </si>
  <si>
    <t>$88.00</t>
  </si>
  <si>
    <t>10.21</t>
  </si>
  <si>
    <t>2.64</t>
  </si>
  <si>
    <t>22255 | (981) [UK] CPL Look after my bills (All Days | All Domains)_TB [RDNS/SENSITIVE] [SD]</t>
  </si>
  <si>
    <t>$87.25</t>
  </si>
  <si>
    <t>$87.00</t>
  </si>
  <si>
    <t>2.40</t>
  </si>
  <si>
    <t>(6088) [NEW OFFERS] (NO Gmail == Cap: 500 total for each account) )- EXCLUSIVE - National Family Auto Insurance - CPC - [Sensitive] - Email [CX3]</t>
  </si>
  <si>
    <t>$86.00</t>
  </si>
  <si>
    <t>1.79</t>
  </si>
  <si>
    <t>1.93</t>
  </si>
  <si>
    <t>$85.68</t>
  </si>
  <si>
    <t>0.03</t>
  </si>
  <si>
    <t>$85.01</t>
  </si>
  <si>
    <t>[a] [p] - Tinnitus911 - FightTinnitusNow - Supplement - Sale - US UK CA AU 22037 [W4]</t>
  </si>
  <si>
    <t>$85.00</t>
  </si>
  <si>
    <t>8.45</t>
  </si>
  <si>
    <t>1.52</t>
  </si>
  <si>
    <t>(31659)[NO hidden or white text in creative] CAP (25 leads /day total shared) US - Boy Scouts - Felarona [sensitive] [About-Link] [DIA]</t>
  </si>
  <si>
    <t>0.44</t>
  </si>
  <si>
    <t>17415 [US] CPA - CapitalOne $50 Satisfaction Study (All Days | All Domains) [Direct]_TB [RDNS/Sensitive] [SD]</t>
  </si>
  <si>
    <t>20323 (9771) [US] CPA - Keranique Hair Love - 81% Off Promo (All Days | All Domains) [GWM] [RDNS/SENSITIVE] [SD]</t>
  </si>
  <si>
    <t>1.50</t>
  </si>
  <si>
    <t>20619 * (31605) [US] CPA - Vivint Spring Baby Free Install (Mon-Thurs Only | All domains) [Direct]_TB [Other links] [RDNS/Sensitive] [SD]</t>
  </si>
  <si>
    <t>(4100) (CAP: 800/Sept shared all accounts )National Debt Relief - PRIVATE [Sensitive] - Private - 4262 - Email [RDNS] [CX3]</t>
  </si>
  <si>
    <t>$84.00</t>
  </si>
  <si>
    <t>0.48</t>
  </si>
  <si>
    <t>(4628) healthinsurance.net - [Sensitive] - Email [RDNS] [CX3]</t>
  </si>
  <si>
    <t>1.17</t>
  </si>
  <si>
    <t>(4877) (20/daily acc 2)Lower My Bills - [Sensitive] - Tier A - Email [RDNS/Sensitive] [CX3]</t>
  </si>
  <si>
    <t>All - ppl-popmarketing-1405-Job - US</t>
  </si>
  <si>
    <t>3.90</t>
  </si>
  <si>
    <t>3.83</t>
  </si>
  <si>
    <t>2.84</t>
  </si>
  <si>
    <t>All - v_AutoLoan - US</t>
  </si>
  <si>
    <t>(4828) [NEW OFFERS] - Monevo Personal Loans - REVSHARE - PRIVATE [RDNS/Sensitive] - Email [Other_links] [CX3]</t>
  </si>
  <si>
    <t>$83.47</t>
  </si>
  <si>
    <t>$82.50</t>
  </si>
  <si>
    <t>(9374) SE - Pengino - CPA/Hybrid - only use materials provided (No ADVUNS - Use OptDown ) [LOL]</t>
  </si>
  <si>
    <t>$82.49</t>
  </si>
  <si>
    <t>(31483) CAP ( 500 leads/day all teams) US - Provide Auto Zip (Email) - Felarona [RDNS/ SUPER SENSITIVE] [DA]</t>
  </si>
  <si>
    <t>$81.00</t>
  </si>
  <si>
    <t>3.51</t>
  </si>
  <si>
    <t>10120 Oxymask - Coronavirus-- [IDR]</t>
  </si>
  <si>
    <t>1.77</t>
  </si>
  <si>
    <t>All - v_BeautyHealth - US</t>
  </si>
  <si>
    <t>$80.90</t>
  </si>
  <si>
    <t>(3847) The Unbreakable Brain - Email [CX3]</t>
  </si>
  <si>
    <t>$80.00</t>
  </si>
  <si>
    <t>(5760) [NEW OFFERS] - Self Defense Siren - Email [CX3]</t>
  </si>
  <si>
    <t>(5998) [NEW OFFERS] - Gerber Life Insurance - [Very Sensitive/RDNS] - Email [CX3]</t>
  </si>
  <si>
    <t>All - brm-Default - US</t>
  </si>
  <si>
    <t>0.06</t>
  </si>
  <si>
    <t>10383 | [NEW] [US] CPA - Greenwise Debt Relief (MON-FRI)_TB [RDNS/Sensitive][SD]</t>
  </si>
  <si>
    <t>3.26</t>
  </si>
  <si>
    <t>3.89</t>
  </si>
  <si>
    <t>All - ims-REG4740-mortgage - US</t>
  </si>
  <si>
    <t>0.17</t>
  </si>
  <si>
    <t>24105 [a] [s] - CAP (225 acc2| 100 acc1/day) ( DROPS ALLOWED ONLY FROM 3PM - 12AM Moroccan Time) Freedom Debt Relief - Lead Gen - Tier 1 - PRIVATE - EMAIL ONLY - (Mon-Fri) [W4] [Privacy_Link]</t>
  </si>
  <si>
    <t>All - tnb-Insurance-Auto - US</t>
  </si>
  <si>
    <t>26346 [a] [s] - Exclusive - SelectQuote - Term Life Ins. - Email (Mon-Fri) [SENSITIVE/RDNS][W4N]</t>
  </si>
  <si>
    <t>559 | Next Day Personal Loan- Static - SS | CPA | [US] | Email &amp; Display [PMN]</t>
  </si>
  <si>
    <t>[a] - CoronaVirus Pandemic Survival Guide - VSL - Sale - US CA UK AU NZ 26385</t>
  </si>
  <si>
    <t>All - ppl-popmarketing-971-CreditScore - US</t>
  </si>
  <si>
    <t>2.48</t>
  </si>
  <si>
    <t>[a] [s] - ADT - (acap 100/week)[a] [s] - ADT - Protect Your Home - Spring Man &amp; Dog Lander - Home Security - 1st Page Lead Submit - Email (Mon-Fri) 24383 (Sensitive /RDNS ) 24383 [W4]</t>
  </si>
  <si>
    <t>3.86</t>
  </si>
  <si>
    <t>$78.00</t>
  </si>
  <si>
    <t>2.39</t>
  </si>
  <si>
    <t>All - ppl-popmarketing-940-Mortgage - US</t>
  </si>
  <si>
    <t>3.71</t>
  </si>
  <si>
    <t>[a] [s] - Augusta Precious Metals - Free Guide - First Page Submit - US - (MON-FRI Drops ONLY) 24249 [W4]</t>
  </si>
  <si>
    <t>All - ppl-popmarketing-1038-Survey - US</t>
  </si>
  <si>
    <t>$77.74</t>
  </si>
  <si>
    <t>$77.00</t>
  </si>
  <si>
    <t>0.94</t>
  </si>
  <si>
    <t>[a] - Exclusive - Father's Day Listicle - Revshare 26791 [W4N]</t>
  </si>
  <si>
    <t>$76.80</t>
  </si>
  <si>
    <t>$76.50</t>
  </si>
  <si>
    <t>Delivered - cleaned - US</t>
  </si>
  <si>
    <t>$76.25</t>
  </si>
  <si>
    <t>(11063) AU - Track&amp;TraceExcl - CC (No ADVUNS - Use OptDown ) [LOL]</t>
  </si>
  <si>
    <t>All - JBG2-Female-AU - AU</t>
  </si>
  <si>
    <t>$75.90</t>
  </si>
  <si>
    <t>21719 * [SENSITIVE] [US] CPA Quicken Loans (All Days | All Domains) [Direct]_TB[RDNS/Sensitive][SD]</t>
  </si>
  <si>
    <t>$75.01</t>
  </si>
  <si>
    <t>$75.00</t>
  </si>
  <si>
    <t>All - tnb-SS-GOVTAID - US</t>
  </si>
  <si>
    <t>36.01</t>
  </si>
  <si>
    <t>21719 * [Cap : 200 | Day total all subids] [SENSITIVE] [US] CPA Quicken Loans (All Days | All Domains) [Direct]_TB[RDNS/Sensitive][SD]</t>
  </si>
  <si>
    <t>0.22</t>
  </si>
  <si>
    <t>All - ppl-popmarketing-1240-payday - US</t>
  </si>
  <si>
    <t>5.11</t>
  </si>
  <si>
    <t>3.07</t>
  </si>
  <si>
    <t>Active - a_Job_Homebiz_Education - US</t>
  </si>
  <si>
    <t>2.02</t>
  </si>
  <si>
    <t>3.33</t>
  </si>
  <si>
    <t>2.45</t>
  </si>
  <si>
    <t>All - brv-XC-Mortgage - US</t>
  </si>
  <si>
    <t>All - hmx-AXMData-Mortgage - US</t>
  </si>
  <si>
    <t>3.52</t>
  </si>
  <si>
    <t>All - ims-REG4672-Mortgage - US</t>
  </si>
  <si>
    <t>All - ppl-popmarketing-842-Mortgage - US</t>
  </si>
  <si>
    <t>4.33</t>
  </si>
  <si>
    <t>2.47</t>
  </si>
  <si>
    <t>10.16</t>
  </si>
  <si>
    <t>23180 | [US] CPDC - UPS Questionnaire (Wall Beta v2): Questionnaire [EXT] [RDNS/SENSITIVE] [SD]</t>
  </si>
  <si>
    <t>$74.00</t>
  </si>
  <si>
    <t>1.29</t>
  </si>
  <si>
    <t>3.41</t>
  </si>
  <si>
    <t>$73.00</t>
  </si>
  <si>
    <t>(31558) [Cap: 100 leads/day all teams]US - Vivint DA Free Install* Page (Mon-Friday Drops Only) - Felarona [sensitive + RDNS][PRIVACY Link] [DA]</t>
  </si>
  <si>
    <t>$72.00</t>
  </si>
  <si>
    <t>1.45</t>
  </si>
  <si>
    <t>7.20</t>
  </si>
  <si>
    <t>22392 [a] [s]CAP(acc2- 1400 weekly (600 daily max)|acc1- 800 weekly) - Fidelity Rapid Decision Life (eCoverage) - Life Insurance - Email - (M-Th Drops Only) [T&amp;C Link] [SENSITIVE/ RDNS] [W4]</t>
  </si>
  <si>
    <t>1.92</t>
  </si>
  <si>
    <t>25045 [a] [s] - CarInsurance.net - Auto Insurance - Lead Gen - Tier 1 - Email (Mon-Fri) - Private [RDNS] [W4]</t>
  </si>
  <si>
    <t>7.38</t>
  </si>
  <si>
    <t>25588 [a] [s] -(uncapped for acc1--uncapped acc2) Renewal by Andersen - Windows Replacement 20% Off - 1st Page Lead Submit - Email - Private for Select Pubs [W4]</t>
  </si>
  <si>
    <t>2.62</t>
  </si>
  <si>
    <t>26160 Exclusive - Beyond Simplex - Herpes Virus Solution - VSL - Sale [W4]</t>
  </si>
  <si>
    <t>1.02</t>
  </si>
  <si>
    <t>2.07</t>
  </si>
  <si>
    <t>9949 [US] CPA - Surge MasterCard NEW (All Days|All Domains) [Direct]_TB [RDNS/Sensitive][SD]</t>
  </si>
  <si>
    <t>Leads - all</t>
  </si>
  <si>
    <t>$71.75</t>
  </si>
  <si>
    <t>(31560) US - Cinch Home Warranty - Felarona [Sensitive] [DA]</t>
  </si>
  <si>
    <t>$70.00</t>
  </si>
  <si>
    <t>1.81</t>
  </si>
  <si>
    <t>(4754) CAP(100leadsdaily/acc) Select Home Warranty - Email - MON-FRI Only - [RDNS/Sensitive] [CX3]</t>
  </si>
  <si>
    <t>All - tnb-topnotch-HomeInsurance - US</t>
  </si>
  <si>
    <t>33.03</t>
  </si>
  <si>
    <t>0.70</t>
  </si>
  <si>
    <t>25906 [a] [s] - Exclusive - HomeSafety.com - Home Security - Lead Gen - Email - Private new [Privacy link] [W4]</t>
  </si>
  <si>
    <t>All - hmx-HMX100002-Mixed - US</t>
  </si>
  <si>
    <t>All - onb-1783-Promo-US - US</t>
  </si>
  <si>
    <t>All - onb-1784-Health-US - US</t>
  </si>
  <si>
    <t>All - sjsm-744-Health - US</t>
  </si>
  <si>
    <t>496 USA- Reverse Mortgage Test 2 (No Weekend drops)- Email Only [RDNS] [SLM]</t>
  </si>
  <si>
    <t>496 USA- Reverse Mortgage Test 2 - Email Only (No weekend drops) [RDNS] [SLM]</t>
  </si>
  <si>
    <t>2.72</t>
  </si>
  <si>
    <t>[a] [s] - ADT - (cap 100/day Acc2 100/week ACc1)[a] [s] - ADT - Protect Your Home - Spring Man &amp; Dog Lander - Home Security - 1st Page Lead Submit - Email (Mon-Fri) 24383 (Sensitive /RDNS ) 24383 [W4]</t>
  </si>
  <si>
    <t>$69.50</t>
  </si>
  <si>
    <t>0.40</t>
  </si>
  <si>
    <t>$69.00</t>
  </si>
  <si>
    <t>$68.25</t>
  </si>
  <si>
    <t>$68.00</t>
  </si>
  <si>
    <t>7.99</t>
  </si>
  <si>
    <t>24593 - [a] - Compressa -Holiday Sale- Compression Socks - eComm - Sale - Email [W4]</t>
  </si>
  <si>
    <t>27055 [About_link] [Sensitive] (CAP :150 leads/ week accnt2/ 50 /week accnt1 )- Right to Fight - Boy Scouts Class Action - 1st Page Lead Submit - Email [W4]</t>
  </si>
  <si>
    <t>27055 [About_link] [Sensitive] (uncapped)- Right to Fight - Boy Scouts Class Action - 1st Page Lead Submit - Email [W4]</t>
  </si>
  <si>
    <t>12.17</t>
  </si>
  <si>
    <t>(31483) CAP ( 3000 leads/day each team) (weekend rate is $7.5) US - Provide Auto Zip (Email) - Felarona [RDNS/ SUPER SENSITIVE] [DA]</t>
  </si>
  <si>
    <t>$67.50</t>
  </si>
  <si>
    <t>All - tac-2515-AutoInsurance - US</t>
  </si>
  <si>
    <t>3.81</t>
  </si>
  <si>
    <t>$66.75</t>
  </si>
  <si>
    <t>$66.01</t>
  </si>
  <si>
    <t>$66.00</t>
  </si>
  <si>
    <t>23526 | [US] $11 CPL - Medicare "Yes" (v846) [RDNS/SENSITIVE] [SD]</t>
  </si>
  <si>
    <t>24105 [a] [s] - CAP (200 leads/day Acc2)==300/accnt1) ( DROPS ALLOWED ONLY FROM 3PM - 12AM Moroccan Time) Freedom Debt Relief - Lead Gen - Tier 1 - PRIVATE - EMAIL ONLY - (Mon-Fri) [W4] [Privacy_Link]</t>
  </si>
  <si>
    <t>6.35</t>
  </si>
  <si>
    <t>$65.25</t>
  </si>
  <si>
    <t>$65.00</t>
  </si>
  <si>
    <t>0.23</t>
  </si>
  <si>
    <t>(5545) (accnt 1 : 50 / accnt2 :150 ) [NEW OFFERS] - Quicken Loans - [Sensitive/RDNS] - Email [CX3]</t>
  </si>
  <si>
    <t>All - dbu-TAX-DEFENSE-31101-US - US</t>
  </si>
  <si>
    <t>11.83</t>
  </si>
  <si>
    <t>3.92</t>
  </si>
  <si>
    <t>4.40</t>
  </si>
  <si>
    <t>All - ksg-100022-Mixed - US</t>
  </si>
  <si>
    <t>All - prst-Tier2-Home4Cash - US</t>
  </si>
  <si>
    <t>Profiles-US - backgroundcheck_hotmail_act - US</t>
  </si>
  <si>
    <t>0.12</t>
  </si>
  <si>
    <t>Profiles-US - health_hotmail_act - US</t>
  </si>
  <si>
    <t>16726 | CAPS ( 50 leads all teams/ day) * [US] CPA - HARP Substitute Mortgage - Premium Tier (All days | All Domains) [Direct]_TB [EXT] [RDNS/Sensitive] [SD]</t>
  </si>
  <si>
    <t>1.95</t>
  </si>
  <si>
    <t>CAP ( 150 leads/week Acc2 MAX 40 leads per day) [a] [s] - Quicken Loans - Mortgage Refinance - Lead Gen - Email (Mon-Fri) - PROOF REQUIRED - (65 Initial Lead Cap Per Sub ID) 26296 [Super sensitive/RDNS] [W4N]</t>
  </si>
  <si>
    <t>1.90</t>
  </si>
  <si>
    <t>2.98</t>
  </si>
  <si>
    <t>CAP ( 300 leads/week Acc2 MAX 40 leads per day|100 leads total Acc1) [a] [s][Super sensitive/RDNS ONLY+ No Random domains] - Quicken Loans - Mortgage Refinance - Lead Gen - Email (Mon-Fri) - PROOF REQUIRED - 26296 [W4N]</t>
  </si>
  <si>
    <t>4.21</t>
  </si>
  <si>
    <t>3.60</t>
  </si>
  <si>
    <t>8.06</t>
  </si>
  <si>
    <t>7.61</t>
  </si>
  <si>
    <t>3.05</t>
  </si>
  <si>
    <t>2.68</t>
  </si>
  <si>
    <t>[a] [s] - Quicken Loans - Mortgage Refinance - Lead Gen - Email (Mon-Fri) - PROOF REQUIRED - (65 Initial Lead Cap Per Sub ID) 26296 [Super sensitive/RDNS] [W4N]</t>
  </si>
  <si>
    <t>$64.00</t>
  </si>
  <si>
    <t>0.34</t>
  </si>
  <si>
    <t>5.33</t>
  </si>
  <si>
    <t>$63.00</t>
  </si>
  <si>
    <t>27150 [a] [s] - MedicarePlan.com UF - Lead Gen - Email (Mon-Fri) - Daily Suppression Download - Private [W4]</t>
  </si>
  <si>
    <t>552 CAP : 1250 shared this week [US] Fidelity Direct: RAPIDecision Life Insurance (190) (No Drops: Thu-PM/Fri/Sat/Sun | All Domains)[other_link] [RDNS/Sensitive][SD]</t>
  </si>
  <si>
    <t>3.64</t>
  </si>
  <si>
    <t>All - jcu-38-Insurance1 - US</t>
  </si>
  <si>
    <t>$62.08</t>
  </si>
  <si>
    <t>$62.00</t>
  </si>
  <si>
    <t>3.73</t>
  </si>
  <si>
    <t>0.33</t>
  </si>
  <si>
    <t>[a] [s] - Optima Tax Debt Relief - Lead Gen - Email (Mon-Fri) (50 Initial Lead Cap per SubId) 26099 [W4]</t>
  </si>
  <si>
    <t>$61.75</t>
  </si>
  <si>
    <t>$61.59</t>
  </si>
  <si>
    <t>(1520) SE - Viagris - CPL (no ADVUNSUB - use opt down)[LOL]</t>
  </si>
  <si>
    <t>$61.49</t>
  </si>
  <si>
    <t>0.88</t>
  </si>
  <si>
    <t>$60.18</t>
  </si>
  <si>
    <t>8.41</t>
  </si>
  <si>
    <t>(4754) (100 daily for each account ) TOP OFFER | Select Home Warranty - (No Weekend Traffic) - [Sensitive] - Tier C - Email[RDNS/Sensitive] - Email [CX3]</t>
  </si>
  <si>
    <t>6.20</t>
  </si>
  <si>
    <t>2.63</t>
  </si>
  <si>
    <t>(4754) (75/day acc1&amp;75/day acc2 shared ) TOP OFFER | Select Home Warranty - (MON - FRI ONLY) - [Sensitive] - Tier C - Email[RDNS/Sensitive] - Email [CX3]</t>
  </si>
  <si>
    <t>All - dbu-LOAN-16471-US - US</t>
  </si>
  <si>
    <t>All - dbu-PREDICTFILTER-US - US</t>
  </si>
  <si>
    <t>(5503) [NEW OFFERS] - (100 weekly acc 2 ) Freedom Debt Relief - (MON - FRI ONLY) - PRIVATE - Email [CX3]</t>
  </si>
  <si>
    <t>3.17</t>
  </si>
  <si>
    <t>All - rob-BigList1-Mixed - US</t>
  </si>
  <si>
    <t>All - rob-W-sitedata-Mixed - US</t>
  </si>
  <si>
    <t>5.72</t>
  </si>
  <si>
    <t>23920 [a] [s] - [CAP : 200 each acc ] National Debt Relief - Lead Gen (Mon-Friday (8:00 to 00:00) -(Sat 10:00-22:00) ( [RDNS/Sensitive] [W4]</t>
  </si>
  <si>
    <t>24105 [a] [s] -(250acc2| day &amp; uncapped Acc1 ) Freedom Debt Relief - Lead Gen - Tier 1 - PRIVATE - EMAIL ONLY - (Mon-Fri) (NO WEEKEND DROPS) [W4] [Privacy_Link]</t>
  </si>
  <si>
    <t>All - jcu-98-HealthandWeightloss - US</t>
  </si>
  <si>
    <t>2.74</t>
  </si>
  <si>
    <t>All - jcu-91-Insurance - US</t>
  </si>
  <si>
    <t>6.76</t>
  </si>
  <si>
    <t>0.20</t>
  </si>
  <si>
    <t>All - onb-1757-Insurance-US - US</t>
  </si>
  <si>
    <t>2.11</t>
  </si>
  <si>
    <t>0.08</t>
  </si>
  <si>
    <t>14.36</t>
  </si>
  <si>
    <t>4.29</t>
  </si>
  <si>
    <t>7.50</t>
  </si>
  <si>
    <t>All - v_HealthInsurance - US</t>
  </si>
  <si>
    <t>[a] [s] - Cinch Home Warranty - 1st Page Lead Submit - Email (65 Initial Cap per SubId) 25624 [W4N]</t>
  </si>
  <si>
    <t>4.92</t>
  </si>
  <si>
    <t>[a] [s] CAP (150 leads/day Acc2) - ADT - [a] [s] - ADT - Protect Your Home - Spring Man &amp; Dog Lander - Home Security - 1st Page Lead Submit - Email (Monday - Thursday Drops Only.) 24383 (Sensitive /RDNS ) 24383 [W4]</t>
  </si>
  <si>
    <t>[a] [s] CAP (150 leads/day Acc2) - ADT - [a] [s] - ADT - Protect Your Home - [DROPS TIME 2pm - 11pm Morocan TIME] - Home Security - 1st Page Lead Submit - Email (Monday - Thursday Drops Only.) 24383 (Sensitive /RDNS ) 24383 [W4]</t>
  </si>
  <si>
    <t>$58.88</t>
  </si>
  <si>
    <t>$58.50</t>
  </si>
  <si>
    <t>4.11</t>
  </si>
  <si>
    <t>All - ppl-popmarketing-1432-AutoInsurance - US</t>
  </si>
  <si>
    <t>$57.50</t>
  </si>
  <si>
    <t>16.12</t>
  </si>
  <si>
    <t>$57.00</t>
  </si>
  <si>
    <t>22392 [a] [s]CAP( 400/week each acc ) - Fidelity Rapid Decision Life (eCoverage) - Life Insurance - Email - (M-Th Drops Only) [T&amp;C Link] [SENSITIVE/ RDNS] [W4]</t>
  </si>
  <si>
    <t>$56.96</t>
  </si>
  <si>
    <t>$56.00</t>
  </si>
  <si>
    <t>(5458) Blue Sky Auto Insurance - (MON - FRI ONLY) [CX3]</t>
  </si>
  <si>
    <t>4.23</t>
  </si>
  <si>
    <t>All - tac-2777-Home - US</t>
  </si>
  <si>
    <t>0.19</t>
  </si>
  <si>
    <t>25014 [a] [s] - Accredited Debt Relief - Lead Gen - Email - Private (Mon - Fri) (100 Initial Cap per SubId) [W4N]</t>
  </si>
  <si>
    <t>26804 [a] [s] - (200 total each) ClearOne Advantage - Debt - Relief LP - Lead Gen - Email (Mon-Fri) - PROOF REQUIRED [W4]</t>
  </si>
  <si>
    <t>14885 [UK] Intense Male Enhancement - Free Trial (All days|All domains)_TB [RDNS/Sensitive] [SD]</t>
  </si>
  <si>
    <t>$55.01</t>
  </si>
  <si>
    <t>(5662) Renewal by Andersen - 20% OFF [Sensitive - Proof Required] - Email [CX3]</t>
  </si>
  <si>
    <t>$55.00</t>
  </si>
  <si>
    <t>1.83</t>
  </si>
  <si>
    <t>Profiles-US - beauty_hotmail_act - US</t>
  </si>
  <si>
    <t>$54.70</t>
  </si>
  <si>
    <t>(31483) CAP ( 1000 leads/day all teams) US - Provide Auto Zip (Email) - Felarona [RDNS/ SUPER SENSITIVE] [DA]</t>
  </si>
  <si>
    <t>$54.00</t>
  </si>
  <si>
    <t>2.06</t>
  </si>
  <si>
    <t>22392 [a] [s]CAP( 500/week Accnt2 / 100/week each acc 1 ) - Fidelity Rapid Decision Life (eCoverage) - Life Insurance - Email - (M-Th Drops Only) [T&amp;C Link] [SENSITIVE/ RDNS] [W4]</t>
  </si>
  <si>
    <t>1.26</t>
  </si>
  <si>
    <t>0.41</t>
  </si>
  <si>
    <t>4.70</t>
  </si>
  <si>
    <t>[p] [a] [s] - GuideToLenders - Any Type Of Loan - Lead Gen 15791[Monday - Thurs only] [RDNS] [W4]</t>
  </si>
  <si>
    <t>4.02</t>
  </si>
  <si>
    <t>All - jcu-AutoInsurance - US</t>
  </si>
  <si>
    <t>$53.25</t>
  </si>
  <si>
    <t>21527 [US] $50 CPA - BreatheSafe Pro - Protection Mask (5368) [EXT] [RDNS/SENSITIVE] [SD]</t>
  </si>
  <si>
    <t>$53.00</t>
  </si>
  <si>
    <t>All - ppl-popmarketing-1315-Mortgage - US</t>
  </si>
  <si>
    <t>$52.00</t>
  </si>
  <si>
    <t>18.29</t>
  </si>
  <si>
    <t>0.71</t>
  </si>
  <si>
    <t>3.93</t>
  </si>
  <si>
    <t>All - jcu-97-Insurance - US</t>
  </si>
  <si>
    <t>(6152) [NEW OFFERS] - Harp Substitute - Email [CX3]</t>
  </si>
  <si>
    <t>4.45</t>
  </si>
  <si>
    <t>24166 [a] [s] - Monevo - Personal Loans - Any Credit Rating - Lead Gen - ( Other-Links ) [W4]</t>
  </si>
  <si>
    <t>26067 Home Guard - Doorbell Camera - eComm - Sale [W4N]</t>
  </si>
  <si>
    <t>15319 [CA/US/UK/AU/NZ] CPA - Turmeric Buy 1 Bottle Get 4 Free Promo (All Days | All domains) [RDNS/Sensitive] [SD]</t>
  </si>
  <si>
    <t>$51.96</t>
  </si>
  <si>
    <t>20021 | * CAPS (369) [US] CPL - Professional Who's Who! 2020 (All days | No Gmail)_TB [RDNS/SENSITIVE] [SD]</t>
  </si>
  <si>
    <t>$51.00</t>
  </si>
  <si>
    <t>(31334) CAP ( 100 leads total all teams ) US - Terminix Pests CPL (No Weekends) - Felarona [RDNS/SENSITIVE] [DA]</t>
  </si>
  <si>
    <t>$50.00</t>
  </si>
  <si>
    <t>1.66</t>
  </si>
  <si>
    <t>(31611) CAP (75 leads total all teams) US - Zantac Consumer Attention - Felarona [RDNS/SENSITIVE] [DA] [Privacy_Link]</t>
  </si>
  <si>
    <t>3.85</t>
  </si>
  <si>
    <t>(4752) BluOxyn Male Enhancement Trial - Email Only [B2D]</t>
  </si>
  <si>
    <t>All - ims-REG4706-Coupon - US</t>
  </si>
  <si>
    <t>3.06</t>
  </si>
  <si>
    <t>13109( uncapped)* [US] CPA - LowerMyBills Mortgage Refi (All Days | All Domains) [Direct]_TB [RDNS/Sensitive] [SD]</t>
  </si>
  <si>
    <t>All - ppl-popmarketing-953-Mortgage - US</t>
  </si>
  <si>
    <t>3.24</t>
  </si>
  <si>
    <t>15077 [AU] CPA - Keto Sharks - Trial (All Days | All Domains)_TB [RDNS/Sensitive] [SD]</t>
  </si>
  <si>
    <t>Delivered - cleaned - AU</t>
  </si>
  <si>
    <t>Leads - all - AU</t>
  </si>
  <si>
    <t>3.47</t>
  </si>
  <si>
    <t>25992 [a] (NO SPOOFING ) [s] - Noom - Weight Loss Program - Free Trial - Email - Private - [SUPER SENSITIVE/RDNS] [W4]</t>
  </si>
  <si>
    <t>[10695] (13109) CAP (100/day shared all teams) [US] CPL - LowerMyBills Mortgage Refi [Direct] [LIT]</t>
  </si>
  <si>
    <t>7.44</t>
  </si>
  <si>
    <t>[a] - Exclusive - KN95 Mask Boxes - Quick Ship from USA - Sale 26732 [W4N]</t>
  </si>
  <si>
    <t>[a] [s] [p] - Arctic Blast Pain Relief Drops - VSL - Sale - US &amp; European Countries - Email Only 22608 [W4]</t>
  </si>
  <si>
    <t>(11273) NO - Artogen - CPL (No ADVUNS - Use OptDown ) [LOL]</t>
  </si>
  <si>
    <t>All - lan-NO - NO</t>
  </si>
  <si>
    <t>$49.67</t>
  </si>
  <si>
    <t>1779 (14006) [FR] CPA - Testo Boost+ Male Enhancement Trial [ADS]</t>
  </si>
  <si>
    <t>Openers - all - FR</t>
  </si>
  <si>
    <t>$49.30</t>
  </si>
  <si>
    <t>(5835) [NEW OFFERS] - Funeral Insurance Quotes - (MON - THURS ONLY) - [Sensitive] - Email [RDNS] [CX3]</t>
  </si>
  <si>
    <t>$49.00</t>
  </si>
  <si>
    <t>10064 - [US] - GuidetoLoans *Exclusive* - [GWM]</t>
  </si>
  <si>
    <t>All - tnb-choicesamples-Promo - US</t>
  </si>
  <si>
    <t>$48.64</t>
  </si>
  <si>
    <t>4.98</t>
  </si>
  <si>
    <t>(5110) CAP TOP OFFER | CarInsurance. net - (MON - FRI ONLY) - [RDNS/Super Sensitive] - Email [CX3]</t>
  </si>
  <si>
    <t>(5110) CAP ( 100 leads/day each acc) TOP OFFER | CarInsurance. net - (MON - FRI ONLY) - [RDNS/Super Sensitive] - Email [CX3]</t>
  </si>
  <si>
    <t>(6061) 100/day Online Medicare Plans - [Sensitive] - Email [RDNS/Very sensitive] [CX3]</t>
  </si>
  <si>
    <t>5.80</t>
  </si>
  <si>
    <t>All - v_LifeInsurance - US</t>
  </si>
  <si>
    <t>Profiles-US - social_hotmail_act - US</t>
  </si>
  <si>
    <t>27150 [CAP:7500/Day] [Drops time : 1pm - 11pm GMT] - MedicarePlan.com UF - Lead Gen - Email (Mon-Fri) - Daily Suppression Download - Private [W4]</t>
  </si>
  <si>
    <t>4.97</t>
  </si>
  <si>
    <t>[a] [s] - Hernia Mesh - Mass Tort - 1st Page Lead Submit - Email (350/week account2 / 100 total accnt1)[Mon - Thur]] 26824 [W4N]</t>
  </si>
  <si>
    <t>3.74</t>
  </si>
  <si>
    <t>All - tnb-KidsLiveSafe - US</t>
  </si>
  <si>
    <t>[a] [s] CAP (83 leads total Acc2) Coverance - Medicare Quotes- Lead Gen - Email (Mon-Fri) 27300 [W4N]</t>
  </si>
  <si>
    <t>7.54</t>
  </si>
  <si>
    <t>$47.84</t>
  </si>
  <si>
    <t>$46.50</t>
  </si>
  <si>
    <t>$46.40</t>
  </si>
  <si>
    <t>21399 [US] $45 CPA - Netflix Questionnaire [Media Bind] [EXT] [RDNS/Sensitive] [SD]</t>
  </si>
  <si>
    <t>$46.05</t>
  </si>
  <si>
    <t>$46.00</t>
  </si>
  <si>
    <t>3.63</t>
  </si>
  <si>
    <t>All - ppl-popmarketing-801-Insurance - US</t>
  </si>
  <si>
    <t>All - tac-b-insurance - US</t>
  </si>
  <si>
    <t>All - trp-tp2007-Mixed - US</t>
  </si>
  <si>
    <t>(4718) GetItFree - Charmin Samples [B2D]</t>
  </si>
  <si>
    <t>$45.00</t>
  </si>
  <si>
    <t>4.94</t>
  </si>
  <si>
    <t>(6208) CAP ( 700/week shared all teams ) [NEW OFFERS] - Coverage Vista Auto Insurance - PRIVATE - Email [SENSITIVE/RDNS] [CX3]</t>
  </si>
  <si>
    <t>15407 ( Cap : 450 leads/day bothAccs ) [a] DISH - $59.99 + FREE MOVIE CHANNELS - Zip Submit - M-F DROPS ONLY [RDNS] [SENSITIVE/RDNS Only] [W4]</t>
  </si>
  <si>
    <t>All - v_Insurance - US</t>
  </si>
  <si>
    <t>19048 | [UK] $35 CPA - Boots Questionnaire [Media Bind] [EXT] [RDNS/SENSITIVE] [SD]</t>
  </si>
  <si>
    <t>All - v_Credit - US</t>
  </si>
  <si>
    <t>19378 | [US] $35 CPA - Home Depot Questionnaire [Media Bind] [EXT] [RDNS/SENSITIVE] [SD]</t>
  </si>
  <si>
    <t>2.20</t>
  </si>
  <si>
    <t>(5689) [NEW OFFERS] - Medicare Coverage Finder - (MON - FRI ONLY) - Email [CX3]</t>
  </si>
  <si>
    <t>$44.75</t>
  </si>
  <si>
    <t>(4543) TOP OFFER | Inogen Portable Oxygen [Sensitive] - Email [CX3]</t>
  </si>
  <si>
    <t>$44.00</t>
  </si>
  <si>
    <t>23.82</t>
  </si>
  <si>
    <t>All - tnb-HomeSale-Payday - US</t>
  </si>
  <si>
    <t>38.06</t>
  </si>
  <si>
    <t>7.66</t>
  </si>
  <si>
    <t>24105 [a] [s] - CAP (200leads/day each Acc) ( DROPS ALLOWED ONLY FROM 3PM - 12AM Moroccan Time) Freedom Debt Relief - Lead Gen - Tier 1 - PRIVATE - EMAIL ONLY - (Mon-Fri) [W4] [Privacy_Link]</t>
  </si>
  <si>
    <t>24105 [a] [s] -(2000acc2/700acc1 ) Freedom Debt Relief - Lead Gen - Tier 1 - PRIVATE - EMAIL ONLY - (Mon-Fri) (NO WEEKEND DROPS) [W4] [Privacy_Link]</t>
  </si>
  <si>
    <t>[a] [s] - Hernia Mesh - Mass Tort - 1st Page Lead Submit - Email (100 Initial Lead Cap per Subid) 26824 [W4N]</t>
  </si>
  <si>
    <t>[a] - Exclusive - Search Senior Savings - Revshare - Email Native Social - Private 26718 [W4]</t>
  </si>
  <si>
    <t>$43.39</t>
  </si>
  <si>
    <t>$43.00</t>
  </si>
  <si>
    <t>91.30</t>
  </si>
  <si>
    <t>$42.36</t>
  </si>
  <si>
    <t>$42.00</t>
  </si>
  <si>
    <t>All - ims-REG4716-Finance - US</t>
  </si>
  <si>
    <t>All - jcu-250-Mortgage - US</t>
  </si>
  <si>
    <t>4.74</t>
  </si>
  <si>
    <t>1.67</t>
  </si>
  <si>
    <t>All - v_Shopping - US</t>
  </si>
  <si>
    <t>1.22</t>
  </si>
  <si>
    <t>12305 [ALL] Flat Belly Fix (All days | All domains)_TB [SENSITIVE/RDNS] [SD]</t>
  </si>
  <si>
    <t>14717 [UK] CPA Keto Dragons - Free Trial (All days | All domains)_TB [RDNS/Sensitive] [SD]</t>
  </si>
  <si>
    <t>0.65</t>
  </si>
  <si>
    <t>All - tdg-REG3652-GOVTAID - US</t>
  </si>
  <si>
    <t>All - tnb-rto-Home - US</t>
  </si>
  <si>
    <t>All - jcu-125-LifeInsurance - US</t>
  </si>
  <si>
    <t>2.95</t>
  </si>
  <si>
    <t>[a] - Exclusive - CoronaMask - $29.99 N99 Carbon Fiber Virus Mask - eComm - Sale - US UK DE FR CA NL 26433 [W4]</t>
  </si>
  <si>
    <t>(3373) Male Enhancement- Presell- CPS [B2D]</t>
  </si>
  <si>
    <t>$41.00</t>
  </si>
  <si>
    <t>$40.50</t>
  </si>
  <si>
    <t>All - prst-AutoLoan - US</t>
  </si>
  <si>
    <t>$40.32</t>
  </si>
  <si>
    <t>$40.21</t>
  </si>
  <si>
    <t>$40.00</t>
  </si>
  <si>
    <t>(5788) CarInsurance. net - WEEKEND TRAFFIC ONLY - [Sensitive] - Email [CX3]</t>
  </si>
  <si>
    <t>2.21</t>
  </si>
  <si>
    <t>(5913) [NEW OFFERS] (Cap: 30 leads each acc) - McAfee Total Protection - [Sensitive] - Email [CX3]</t>
  </si>
  <si>
    <t>All - wbc-Mixed-US - US</t>
  </si>
  <si>
    <t>All - ims-REG4724-promo - US</t>
  </si>
  <si>
    <t>1.56</t>
  </si>
  <si>
    <t>All - Wnet-pomort01-Mortgage - US</t>
  </si>
  <si>
    <t>All - Wnet-pomort01-REG4836-Mortgage - US</t>
  </si>
  <si>
    <t>All - ims-REG4656-insurance - US</t>
  </si>
  <si>
    <t>All - ppl-popmarketing-196-Home - US</t>
  </si>
  <si>
    <t>All - tac-2764-home - US</t>
  </si>
  <si>
    <t>4.00</t>
  </si>
  <si>
    <t>18728 [US] $40 CPL - HARP Replacement (416011) (All Days | All Domains) [SeccoSquared] [RDNS/Sensitive] [SD]</t>
  </si>
  <si>
    <t>19290 [AU] $38 CPA - WoolWorths Australia Questionnaire [Media Bind] [EXT] [RDNS/Sensitive] [SD]</t>
  </si>
  <si>
    <t>19290 [AU] $40 CPA - WoolWorths Australia Questionnaire [Media Bind] [EXT] [RDNS/Sensitive] [SD]</t>
  </si>
  <si>
    <t>19376 [US] $40 CPA - Lowes Questionnaire [Media Bind] [EXT] [RDNS/Sensitive][SD]</t>
  </si>
  <si>
    <t>9.67</t>
  </si>
  <si>
    <t>21447 | * [US] CPA - KO Debt Relief (MON-FRI ONLY | All Domains)_TB [RDNS/SENSITIVE] [SD]</t>
  </si>
  <si>
    <t>0.50</t>
  </si>
  <si>
    <t>23613 | *[US] CPA - Government Loan Mortgage Options (All Days | All Domains) [Direct]_TB [RDNS/SENSITIVE] [SD]</t>
  </si>
  <si>
    <t>24105 [a] [s] - CAP (400/day acc2| 100 acc1/day) ( DROPS ALLOWED ONLY FROM 3PM - 12AM Moroccan Time) Freedom Debt Relief - Lead Gen - Tier 1 - PRIVATE - EMAIL ONLY - (Mon-Fri) [W4] [Privacy_Link]</t>
  </si>
  <si>
    <t>24105 [a] [s] -(600 weekly acc 2) Freedom Debt Relief - Lead Gen - Tier 1 - PRIVATE - EMAIL ONLY - (Mon-Fri) (NO WEEKEND DROPS) [W4] [Privacy_Link]</t>
  </si>
  <si>
    <t>8.69</t>
  </si>
  <si>
    <t>7.40</t>
  </si>
  <si>
    <t>4.08</t>
  </si>
  <si>
    <t>687 | OxyBreath Pro INTL - Coronavirus campaign | CPA | [US DE UK CH FR AU NZ CA IE AT] | Per Sale | All Channels | Direct [PMN]</t>
  </si>
  <si>
    <t>All - dbu-HOMEBUSINESSFORTUNE-31001 - US</t>
  </si>
  <si>
    <t>All - dbu-INSURANCE-16412 - US</t>
  </si>
  <si>
    <t>0.05</t>
  </si>
  <si>
    <t>$39.75</t>
  </si>
  <si>
    <t>$39.60</t>
  </si>
  <si>
    <t>$39.10</t>
  </si>
  <si>
    <t>$39.00</t>
  </si>
  <si>
    <t>2.01</t>
  </si>
  <si>
    <t>26676 [a] - Wifi UltraBoost - Internet Extender - Sale - Email Display Social Listicle + More - Multiple Countries [W4N]</t>
  </si>
  <si>
    <t>$38.40</t>
  </si>
  <si>
    <t>0.92</t>
  </si>
  <si>
    <t>All - hmx-Auto1 - US</t>
  </si>
  <si>
    <t>$38.25</t>
  </si>
  <si>
    <t>3.31</t>
  </si>
  <si>
    <t>5.17</t>
  </si>
  <si>
    <t>10.04</t>
  </si>
  <si>
    <t>$38.02</t>
  </si>
  <si>
    <t>$38.00</t>
  </si>
  <si>
    <t>(5361) (Cap: 50 total shared) Fidelity Insurance - (MON - THURS ONLY) - [Sensitive] - Email [RDNS] [CX3]</t>
  </si>
  <si>
    <t>(5682) [Cap :100 total ] [NEW OFFERS] - Gold Alliance Capital - PRIVATE - Email [Sensitive /RDNS ][CX3]</t>
  </si>
  <si>
    <t>$37.95</t>
  </si>
  <si>
    <t>$37.58</t>
  </si>
  <si>
    <t>$37.50</t>
  </si>
  <si>
    <t>0.61</t>
  </si>
  <si>
    <t>(11421) SE - ICAvoucher - SOI (30) (No ADVUNS - Use OptDown ) [LOL]</t>
  </si>
  <si>
    <t>$37.25</t>
  </si>
  <si>
    <t>$37.12</t>
  </si>
  <si>
    <t>$37.00</t>
  </si>
  <si>
    <t>$36.80</t>
  </si>
  <si>
    <t>(8755) SE - Willys - CPL - Email only (no ADVUNSUB - use opt down) [LOL]</t>
  </si>
  <si>
    <t>$36.18</t>
  </si>
  <si>
    <t>$36.00</t>
  </si>
  <si>
    <t>22392 [a] [s]CAP(acc2- 1000 weekly|acc1- 400 weekly) - Fidelity Rapid Decision Life (eCoverage) - Life Insurance - Email - (M-Th Drops Only) [T&amp;C Link] [SENSITIVE/ RDNS] [W4]</t>
  </si>
  <si>
    <t>22392 [a] [s]CAP(acc2- 600 weekly 250/day |acc1- 200 weekly) - Fidelity Rapid Decision Life (eCoverage) - Life Insurance - Email - (M-Th Drops Only) [T&amp;C Link] [SENSITIVE/ RDNS] [W4]</t>
  </si>
  <si>
    <t>22392 [a] [s]CAP(acc2- 800 weekly|acc1- 300 weekly) - Fidelity Rapid Decision Life (eCoverage) - Life Insurance - Email - (M-Th Drops Only) [T&amp;C Link] [SENSITIVE/ RDNS] [W4]</t>
  </si>
  <si>
    <t>22392 [a] [s]CAP(acc2- 900 weekly |acc1- 500 weekly) - Fidelity Rapid Decision Life (eCoverage) - Life Insurance - Email - (M-Th Drops Only) [T&amp;C Link] [SENSITIVE/ RDNS] [W4]</t>
  </si>
  <si>
    <t>25588 [a] [s] -( 50 Initial Cap per Account ) [NO EDIT ON FROM &amp; SUBJECT LINES] Renewal by Andersen - Windows Replacement 20% Off - 1st Page Lead Submit - Email - Private for Select Pubs [W4]</t>
  </si>
  <si>
    <t>2.54</t>
  </si>
  <si>
    <t>26078 [a] [s] - (Cap: 165 weekly) DISH TV - $480 Off + Free DVR - Lead Gen (Mon-Fri) (65 Initial Cap per SubId) (PROOF REQUIRED) [W4]</t>
  </si>
  <si>
    <t>27224 [a] [s] - (Cap: 100 lead total each) Credit Associates - Debt Settlement - 1st Page Lead Submit [W4]</t>
  </si>
  <si>
    <t>10.92</t>
  </si>
  <si>
    <t>$35.75</t>
  </si>
  <si>
    <t>$35.70</t>
  </si>
  <si>
    <t>All - jcu-97-225-AutoInsurance - US</t>
  </si>
  <si>
    <t>$35.50</t>
  </si>
  <si>
    <t>$35.20</t>
  </si>
  <si>
    <t>$35.08</t>
  </si>
  <si>
    <t>$35.00</t>
  </si>
  <si>
    <t>(3560) TOP OFFER | Choice Home Warranty - George Foreman Memorial Day [Sensitive] - Email [RDNS] [CX3]</t>
  </si>
  <si>
    <t>(4754) (200leadsdaily/shared ) TOP OFFER | Select Home Warranty - [RDNS/Sensitive] - Email [CX3]</t>
  </si>
  <si>
    <t>30.43</t>
  </si>
  <si>
    <t>All - ppl-popmarketing-918-AutoInsurance - US</t>
  </si>
  <si>
    <t>(5787) CAP (25 leads total) [NEW OFFERS] - First American Home Warranty - Email [CX3]</t>
  </si>
  <si>
    <t>All - ppm-ID156-mortgage - US</t>
  </si>
  <si>
    <t>All - gmg-JobOwl - US</t>
  </si>
  <si>
    <t>8.64</t>
  </si>
  <si>
    <t>All - gmg-SuperHookup-Dating - US</t>
  </si>
  <si>
    <t>All - onb-1818-Promo-US - US</t>
  </si>
  <si>
    <t>1.47</t>
  </si>
  <si>
    <t>All - onb-1819-Promo-US - US</t>
  </si>
  <si>
    <t>3.22</t>
  </si>
  <si>
    <t>7531 7531 - BuyGold2Day*** (No Weekend Drops) [IDR]</t>
  </si>
  <si>
    <t>9950 [US] CPA - Reflex MasterCard NEW (All Days|All Domains) [Direct]_TB [RDNS/Sensitive][SD]</t>
  </si>
  <si>
    <t>$34.75</t>
  </si>
  <si>
    <t>$34.00</t>
  </si>
  <si>
    <t>All - Wnet-Survey - US</t>
  </si>
  <si>
    <t>20.59</t>
  </si>
  <si>
    <t>All - ppl-popmarketing-923-Travel - US</t>
  </si>
  <si>
    <t>5.10</t>
  </si>
  <si>
    <t>4.03</t>
  </si>
  <si>
    <t>All - IMS - US</t>
  </si>
  <si>
    <t>All - PPL - US</t>
  </si>
  <si>
    <t>All - Wnet-pomort01-REG4672-Mortgage - US</t>
  </si>
  <si>
    <t>6.64</t>
  </si>
  <si>
    <t>$33.14</t>
  </si>
  <si>
    <t>All - ppl-popmarketing-1245-HealthInsurance - US</t>
  </si>
  <si>
    <t>$33.00</t>
  </si>
  <si>
    <t>All - ppl-popmarketing-544-PayDay - US</t>
  </si>
  <si>
    <t>5.21</t>
  </si>
  <si>
    <t>6.44</t>
  </si>
  <si>
    <t>26542 [a] [s] - First Digital Mastercard - 1st Page Lead Submit - Email (500 Initial Lead Cap per Subid) - PROOF REQUIRED [W4] [Privacy _Link]</t>
  </si>
  <si>
    <t>(11569) NO - Flex5x - CPA ( No ADVUNS - Use OPtDown) [LOL]</t>
  </si>
  <si>
    <t>Openers - all - NO</t>
  </si>
  <si>
    <t>$32.74</t>
  </si>
  <si>
    <t>(2541) My Retail Promotions- $100 KFC Gift Card- EXCLUSIVE [B2D]</t>
  </si>
  <si>
    <t>$32.50</t>
  </si>
  <si>
    <t>6.48</t>
  </si>
  <si>
    <t>15380 [a] - Exclusive - Japanese Toe Nail Fungus Code - VSL [W4]</t>
  </si>
  <si>
    <t>All - Wnet-lfimotor-1652-Auto - US</t>
  </si>
  <si>
    <t>10.79</t>
  </si>
  <si>
    <t>0.38</t>
  </si>
  <si>
    <t>(11197) AU - HouseofPokies - CPL (No ADVUNS - Use OptDown ) [LOL]</t>
  </si>
  <si>
    <t>$31.72</t>
  </si>
  <si>
    <t>$31.50</t>
  </si>
  <si>
    <t>23503 [a] - SmartView - HDTV Antenna - Sale [W4]</t>
  </si>
  <si>
    <t>$31.00</t>
  </si>
  <si>
    <t>0.25</t>
  </si>
  <si>
    <t>$30.74</t>
  </si>
  <si>
    <t>(4539) SE - Fenix - CPL (no ADVUNSUB - use opt down) [LOL]</t>
  </si>
  <si>
    <t>Leads - all - SE</t>
  </si>
  <si>
    <t>991.54</t>
  </si>
  <si>
    <t>(11607) SE - Metaburn - CPA (NO Advuns - Use OptDown) [LOL]</t>
  </si>
  <si>
    <t>$30.34</t>
  </si>
  <si>
    <t>2.73</t>
  </si>
  <si>
    <t>23583 | * [US] CPA GEICO Insurance $90 Survey Reward (All days | All domains)_TB [RDNS/SENSITIVE] [SD]</t>
  </si>
  <si>
    <t>$30.01</t>
  </si>
  <si>
    <t>$30.00</t>
  </si>
  <si>
    <t>All - co3-Clickers - US</t>
  </si>
  <si>
    <t>5.77</t>
  </si>
  <si>
    <t>All - dbu-MORTGAGE-REFI-29512-US - US</t>
  </si>
  <si>
    <t>3.19</t>
  </si>
  <si>
    <t>All - ppl-popmarketing-327-Home - US</t>
  </si>
  <si>
    <t>All - KSG - US</t>
  </si>
  <si>
    <t>(5503) [NEW OFFERS] - (250 weekly acc 2 ) Freedom Debt Relief - (MON - FRI ONLY) - PRIVATE - Email [CX3]</t>
  </si>
  <si>
    <t>6.27</t>
  </si>
  <si>
    <t>(5801) [NEW OFFERS] - Home Security Systems - (MON-THURS ONLY) - Email [RDNS] [CX3]</t>
  </si>
  <si>
    <t>(6169) [NEW OFFERS] [300 weekly shared to start]- InsuranceRateUSA - Email [CX3]</t>
  </si>
  <si>
    <t>(6208) CAP ( 300/week shared all teams ) [NEW OFFERS] - Coverage Vista Auto Insurance - PRIVATE - Email [SENSITIVE/RDNS] [CX3]</t>
  </si>
  <si>
    <t>All - gmg-AcceptanceCarLoan - US</t>
  </si>
  <si>
    <t>All - ksg-100043-Mixed - US</t>
  </si>
  <si>
    <t>12.63</t>
  </si>
  <si>
    <t>Profiles-US - insurance_hotmail_act - US</t>
  </si>
  <si>
    <t>19648 (187) [US] CPA - Reflex MasterCard [Seasonal] (All Days | All Domains) [Direct]_TB[RDNS/SENSITIVE] [SD]</t>
  </si>
  <si>
    <t>4.75</t>
  </si>
  <si>
    <t>23763 [a] - Free Torch Tactical Flashlight - Single Item Purchase Option - Sale</t>
  </si>
  <si>
    <t>23920 [a] [s] - [CAP : 100/daily accnt2/ 50total for accnt 3] National Debt Relief - Lead Gen (Mon-Friday (8:00 to 00:00) -(Sat 10:00-22:00) ( [RDNS/Sensitive] [W4]</t>
  </si>
  <si>
    <t>23991 [US] $25 CPA - Policy Guru: Medicare (350) [RDNS/Sensitive] [SD]</t>
  </si>
  <si>
    <t>25369 [a] [s] - easyMedicare Advantage eBook Download [RDNS/Sensitive] [W4]</t>
  </si>
  <si>
    <t>25580 [a] - Exclusive - Trump/Biden 2020 T-Shirt - Sale - Free + Shipping new [RDNS/Sensitive] [W4]</t>
  </si>
  <si>
    <t>10.47</t>
  </si>
  <si>
    <t>[a] [s] CAP ( 100 leads Total/acc) - Exclusive - Pacific Debt Relief - Lead Gen (Mon-Fri) 25756 [W4N]</t>
  </si>
  <si>
    <t>All - sjsm-984-AutoInsurance - US</t>
  </si>
  <si>
    <t>15.24</t>
  </si>
  <si>
    <t>$29.71</t>
  </si>
  <si>
    <t>(12272) BEnl - Track&amp;TraceF5 - CC (No unsub - use your opt down) [LOL]</t>
  </si>
  <si>
    <t>All - all - BE</t>
  </si>
  <si>
    <t>$29.46</t>
  </si>
  <si>
    <t>$29.25</t>
  </si>
  <si>
    <t>$29.10</t>
  </si>
  <si>
    <t>2.46</t>
  </si>
  <si>
    <t>$29.00</t>
  </si>
  <si>
    <t>(7658) BEnl - MediumAmandaNew - CPL (No ADVUNS - Use OptDown ) [LOL]</t>
  </si>
  <si>
    <t>$28.99</t>
  </si>
  <si>
    <t>12661 (728) [US] 2020 Open Enrollment Medicare ZIP SUBMIT (MON-FRI | All domains)_TB [RDNS/Sensitive] [SD]</t>
  </si>
  <si>
    <t>$28.75</t>
  </si>
  <si>
    <t>(4100) (CAP: 800/Oct shared all accounts )National Debt Relief - PRIVATE [Sensitive] - Private - 4262 - Email [RDNS] [CX3]</t>
  </si>
  <si>
    <t>$28.00</t>
  </si>
  <si>
    <t>0.13</t>
  </si>
  <si>
    <t>23638 (Cap :500 weekly acc1/ 50 total leads acc2) [a] [s] - ClearOne Advantage - Debt - Mon-Fri Drops Only - Lead Gen [W4]</t>
  </si>
  <si>
    <t>11.64</t>
  </si>
  <si>
    <t>Snore-B-Gone - eComm - Sale - Email Display Listicle + More 26634 [W4]</t>
  </si>
  <si>
    <t>7.97</t>
  </si>
  <si>
    <t>$27.52</t>
  </si>
  <si>
    <t>(31505) CAP (100 leads/day all teams) US - AHS Quote Main - Felarona [sensitive + RDNS] [PRIVACY Link] [DA]</t>
  </si>
  <si>
    <t>$27.00</t>
  </si>
  <si>
    <t>21848 | ::[AU] $.60 CPC - Jackpot Spins (1259) (All Days | All Domains) [YTZ] [RDNS/SENSITIVE] [SD]</t>
  </si>
  <si>
    <t>All - prst-Matt - US</t>
  </si>
  <si>
    <t>All - ppl-popmarketing-1243-AutoInsurance - US</t>
  </si>
  <si>
    <t>3.16</t>
  </si>
  <si>
    <t>(12402) NO - FortunaE-cigarette - CPA (No ADVUNS - Use OptDown) [LOL]</t>
  </si>
  <si>
    <t>$26.61</t>
  </si>
  <si>
    <t>26275 [a] - Oxybreath Pro - Anti-Pollution Breathing Mask - eComm - Sale (Email Exclusive) - All Countries [W4]</t>
  </si>
  <si>
    <t>$26.50</t>
  </si>
  <si>
    <t>$26.25</t>
  </si>
  <si>
    <t>$26.05</t>
  </si>
  <si>
    <t>$26.00</t>
  </si>
  <si>
    <t>All - JCU - US</t>
  </si>
  <si>
    <t>$25.60</t>
  </si>
  <si>
    <t>$25.50</t>
  </si>
  <si>
    <t>1.91</t>
  </si>
  <si>
    <t>$25.30</t>
  </si>
  <si>
    <t>20800 [US] CPA - Coronavirus Face Mask - Sale (All Days | All Domains) [Direct]_TB[RDNS/Sensitive][SD]</t>
  </si>
  <si>
    <t>$25.00</t>
  </si>
  <si>
    <t>3.08</t>
  </si>
  <si>
    <t>All - ppm-IDHealthBeauty - US</t>
  </si>
  <si>
    <t>All - JBG-NO - NO</t>
  </si>
  <si>
    <t>$24.83</t>
  </si>
  <si>
    <t>$24.75</t>
  </si>
  <si>
    <t>$24.50</t>
  </si>
  <si>
    <t>All - ppl-popmarketing-933-AutoInsurance - US</t>
  </si>
  <si>
    <t>$24.40</t>
  </si>
  <si>
    <t>$24.00</t>
  </si>
  <si>
    <t>3.53</t>
  </si>
  <si>
    <t>(6000) [NEW OFFERS] - Haylo N95 Facemask - Email [CX3]</t>
  </si>
  <si>
    <t>0.47</t>
  </si>
  <si>
    <t>(6155) [NEW OFFERS] (Cap : 200 total shared) - Choice Home Warranty - Zip Submit - (MON - FRI ONLY) - PRIVATE - Email [CX3]</t>
  </si>
  <si>
    <t>4.80</t>
  </si>
  <si>
    <t>16.63</t>
  </si>
  <si>
    <t>[p] [a] [s] - GuideToLenders - Any Type Of Loan - Lead Gen 15791 [RDNS] [W4]</t>
  </si>
  <si>
    <t>24106 [US] [DROPS are allowed only from 1pm - 9pm Moroccan Time] CPC - Have You Voted: 2020 Election Research Study [RDNS/Sensitive] [SD]</t>
  </si>
  <si>
    <t>$23.53</t>
  </si>
  <si>
    <t>(12227) AU/UK - FeverPatrol - CPA - Preview needed (no unsub -just opt down) [LOL]</t>
  </si>
  <si>
    <t>$23.06</t>
  </si>
  <si>
    <t>All - PRS - US</t>
  </si>
  <si>
    <t>$23.00</t>
  </si>
  <si>
    <t>4.31</t>
  </si>
  <si>
    <t>All - jcu-120-Insurance - US</t>
  </si>
  <si>
    <t>22384 [a] [s] - HealthInsurance.Net - Health - Lead Gen - Email Only [Sensitive] [RDNS] [W4]</t>
  </si>
  <si>
    <t>[a] [s] - HealthInsurance.Net - Lead Gen - Email (Mon - Fri) 22384 [Sensitive] [RDNS] [W4]</t>
  </si>
  <si>
    <t>(7001) (CAP: 1200 leads/Acc2 for December ) AU - ChrisClaireVoyanceSigns - CPL* - EMAIL ONLY (No Advuns - Use OptDown)[LOL]</t>
  </si>
  <si>
    <t>$22.99</t>
  </si>
  <si>
    <t>$22.59</t>
  </si>
  <si>
    <t>$22.50</t>
  </si>
  <si>
    <t>All - dbu-INSURANCE-16509 - US</t>
  </si>
  <si>
    <t>$22.40</t>
  </si>
  <si>
    <t>(4543) [cap: 50 leads to start](4543) Inogen Portable Oxygen - (SUN - THURS ONLY) [Sensitive] - Email [CX3]</t>
  </si>
  <si>
    <t>$22.00</t>
  </si>
  <si>
    <t>15977 * (31498) [US] CPA ADT SUMMER (MON-FRI | All domains) [Direct]_TB [RDNS/SENSITIVE][About- link] [SD]</t>
  </si>
  <si>
    <t>24105 [a] [s] - CAP (400/day all teams) ( DROPS ALLOWED ONLY FROM 3PM - 12AM Moroccan Time) Freedom Debt Relief - Lead Gen - Tier 1 - PRIVATE - EMAIL ONLY - (Mon-Fri) [W4] [Privacy_Link]</t>
  </si>
  <si>
    <t>4.69</t>
  </si>
  <si>
    <t>All - hmx-JBL-Home-Job - US</t>
  </si>
  <si>
    <t>6.83</t>
  </si>
  <si>
    <t>All - jcu-111-AutoInsurance2 - US</t>
  </si>
  <si>
    <t>All - rob-BM-Hotmail - US</t>
  </si>
  <si>
    <t>All - tac-2605-Auto - US</t>
  </si>
  <si>
    <t>All - trp-tp-3001-Promo - US</t>
  </si>
  <si>
    <t>(11428) US/AU/NZ/UK - CoronaProtection - CPA [LOL]</t>
  </si>
  <si>
    <t>$21.76</t>
  </si>
  <si>
    <t>All - jbg2-UK - UK</t>
  </si>
  <si>
    <t>$21.29</t>
  </si>
  <si>
    <t>$21.26</t>
  </si>
  <si>
    <t>(5087) Cap ( 50 leads / day each acc) United States Insurance - Auto [P][Da] [RDNS][B2D]</t>
  </si>
  <si>
    <t>$21.00</t>
  </si>
  <si>
    <t>All - jcu-117-Insurance - US</t>
  </si>
  <si>
    <t>All - jcu-38-Insurance2 - US</t>
  </si>
  <si>
    <t>20896 | (11535) [FR] CPL - MON CHOIX MUTUELLE (All Days | All Domains) [RDNS/SENSITIVE] [SD]</t>
  </si>
  <si>
    <t>Active - all - FR</t>
  </si>
  <si>
    <t>$20.80</t>
  </si>
  <si>
    <t>26926 [Cap: 500 clicks each acc] [s] - Niva CBD Softgel Capsule - Advertorial - Email - CPC [W4]</t>
  </si>
  <si>
    <t>(6746) SE - Coffee - CPL * (1) - Email only ( No ADVUNS - Use OPTDOWN ) [LOL]</t>
  </si>
  <si>
    <t>$20.40</t>
  </si>
  <si>
    <t>4.47</t>
  </si>
  <si>
    <t>$20.01</t>
  </si>
  <si>
    <t>(31497) CAP (500 leads total All teams) US - Personal Loan Pro - S2S - Felarona 2 [RDNS/SENSITIVE] [DA]</t>
  </si>
  <si>
    <t>$20.00</t>
  </si>
  <si>
    <t>(5444) FREE $1000 Gold Trump Bill - Just S&amp;H - Email [CX3]</t>
  </si>
  <si>
    <t>4.52</t>
  </si>
  <si>
    <t>(6110) LendYou Personal Loans - Email [CX3]</t>
  </si>
  <si>
    <t>23651 | (1397) [UK] CPL - Medical Negligence Experts - Lawsuit (All Days | All Domains)_TB [RDNS/SENSITIVE] [SD]</t>
  </si>
  <si>
    <t>All - sjsm-1412-Debt - US</t>
  </si>
  <si>
    <t>8.33</t>
  </si>
  <si>
    <t>All - gmg-Nationalssd-GovtAid - US</t>
  </si>
  <si>
    <t>4.96</t>
  </si>
  <si>
    <t>All - hmx-EmailPop - US</t>
  </si>
  <si>
    <t>All - hmx-ZestData-Finance - US</t>
  </si>
  <si>
    <t>All - ppl-popmarketing-819-GOVTAID - US</t>
  </si>
  <si>
    <t>25714 [a] [s] - United Medicare Advisors - 65+ - Lead Gen (Mon - Fri) (50 Initial Cap per SubId) - Private [W4]</t>
  </si>
  <si>
    <t>9 United Medicare Advisors [M-F ONLY] (9) [GLU]</t>
  </si>
  <si>
    <t>$19.64</t>
  </si>
  <si>
    <t>(11272) ( Cap : 1000 total shared Acc2 ) AU - GyazoCasino - CPC (No ADVUNS - Use OptDown ) [LOL]</t>
  </si>
  <si>
    <t>$19.59</t>
  </si>
  <si>
    <t>(10340) AU - FordRanger - CPL (15) (No ADVUNS - Use OptDown ) [LOL]</t>
  </si>
  <si>
    <t>$19.51</t>
  </si>
  <si>
    <t>All - ims-REG4698-AutoInsurance - US</t>
  </si>
  <si>
    <t>$19.50</t>
  </si>
  <si>
    <t>$19.40</t>
  </si>
  <si>
    <t>$19.00</t>
  </si>
  <si>
    <t>All - ppl-popmarketing-8-HealthInsurance - US</t>
  </si>
  <si>
    <t>[a] [s]CAP( 225 weekly acc2/175 weekly acc1 ) - Fidelity Rapid Decision Life (eCoverage) - Life Insurance - Email - (M-Th Drops Only) 22392 [T&amp;C Link] [SENSITIVE/ RDNS] [W4]</t>
  </si>
  <si>
    <t>5.95</t>
  </si>
  <si>
    <t>Profiles-US - electronics_hotmail_act - US</t>
  </si>
  <si>
    <t>[p] - My Timeshare Expert - Sell Your Timeshare - Travel - Lead Gen - Summer 3535 [RDNS/Sensitive] [W4]</t>
  </si>
  <si>
    <t>$18.75</t>
  </si>
  <si>
    <t>4.07</t>
  </si>
  <si>
    <t>$18.70</t>
  </si>
  <si>
    <t>(7479) (CAP: 3000 leads/Acc2 for October ) AU - EsmeraldaNEW - CPL - Email only ( No Advuns - Use OptDown) [LOL]</t>
  </si>
  <si>
    <t>$18.15</t>
  </si>
  <si>
    <t>6.58</t>
  </si>
  <si>
    <t>$18.00</t>
  </si>
  <si>
    <t>22392 [a] [s]CAP( 300/week each acc ) - Fidelity Rapid Decision Life (eCoverage) - Life Insurance - Email - (M-Th Drops Only) [T&amp;C Link] [SENSITIVE/ RDNS] [W4]</t>
  </si>
  <si>
    <t>22392 [a] [s]CAP(acc2- 600 weekly|acc1- 300 weekly) - Fidelity Rapid Decision Life (eCoverage) - Life Insurance - Email - (M-Th Drops Only) [T&amp;C Link] [SENSITIVE/ RDNS] [W4]</t>
  </si>
  <si>
    <t>22392 [a] [s]CAP(acc2- 900 weekly|acc1- 300 weekly) - Fidelity Rapid Decision Life (eCoverage) - Life Insurance - Email - (M-Th Drops Only) [T&amp;C Link] [SENSITIVE/ RDNS] [W4]</t>
  </si>
  <si>
    <t>9.00</t>
  </si>
  <si>
    <t>26074 [a] [s] - (Cap :60/day shared ) Sono Bello Liposuction - 1st Page Lead Submit (PROOF REQUIRED)(Mon-Sat) [W4N]</t>
  </si>
  <si>
    <t>0.28</t>
  </si>
  <si>
    <t>All - jcu-125-Insurance - US</t>
  </si>
  <si>
    <t>All - ppl-popmarketing-915-HealthInsurance - US</t>
  </si>
  <si>
    <t>All - jcu-250-HealthInsurance - US</t>
  </si>
  <si>
    <t>$17.92</t>
  </si>
  <si>
    <t>New Tampon - all - NO</t>
  </si>
  <si>
    <t>$17.74</t>
  </si>
  <si>
    <t>74.22</t>
  </si>
  <si>
    <t>$17.45</t>
  </si>
  <si>
    <t>$17.41</t>
  </si>
  <si>
    <t>10037 KN95 Masks - Revshare [GWM]</t>
  </si>
  <si>
    <t>$17.06</t>
  </si>
  <si>
    <t>$17.00</t>
  </si>
  <si>
    <t>10.12</t>
  </si>
  <si>
    <t>All - hmx-NewPromotions - US</t>
  </si>
  <si>
    <t>7.76</t>
  </si>
  <si>
    <t>All - jcu-98-7423-Financial - US</t>
  </si>
  <si>
    <t>All - tac-b-payday - US</t>
  </si>
  <si>
    <t>All - tac-sdm-payday - US</t>
  </si>
  <si>
    <t>All - hmx-HMX100001-Mixed - US</t>
  </si>
  <si>
    <t>5.89</t>
  </si>
  <si>
    <t>All - tac-2905-refiadvisor-Mortgage - US</t>
  </si>
  <si>
    <t>All - tac-sdm-legal - US</t>
  </si>
  <si>
    <t>6112 (acc1:100/acc2:450 leads total ) Fidelity Life - RAPIDecision Life |Mon-Thurs] [RDNS/Very Sensitive] [GWM]</t>
  </si>
  <si>
    <t>(11411) AU - PokieMate - CPL ( No ADVUNS - Use OPTDOWN) [LOL]</t>
  </si>
  <si>
    <t>$16.70</t>
  </si>
  <si>
    <t>$16.50</t>
  </si>
  <si>
    <t>$16.06</t>
  </si>
  <si>
    <t>$16.00</t>
  </si>
  <si>
    <t>13560 [US] CPA - HealthQuotes - USA - TrumpCare (All Days | All Domains) [RDNS/Sensitive] [SD]</t>
  </si>
  <si>
    <t>27150 [CAP:3500 day acc2/1000 day acc1] [Drops time : 1pm - 11pm GMT] - MedicarePlan.com UF - Lead Gen - Email (Mon-Fri) - Daily Suppression Download - Private [W4]</t>
  </si>
  <si>
    <t>All - ims-CreditReport2 - US</t>
  </si>
  <si>
    <t>All - ims-REG5268-GiftCard - US</t>
  </si>
  <si>
    <t>All - jcu-CreditReport - US</t>
  </si>
  <si>
    <t>4.32</t>
  </si>
  <si>
    <t>5.43</t>
  </si>
  <si>
    <t>[a] CAP (100 leads total each team) - Medicare Registration.org - Medicare Quotes - Lead Gen - Email [RDNS] (Mon-Fri) 27350 [W4N]</t>
  </si>
  <si>
    <t>$15.96</t>
  </si>
  <si>
    <t>$15.83</t>
  </si>
  <si>
    <t>20896 | (11535) [FR] CPL - MON CHOIX MUTUELLE (NO WEEKEND| All Domains) [RDNS/SENSITIVE] [SD]</t>
  </si>
  <si>
    <t>$15.60</t>
  </si>
  <si>
    <t>$15.36</t>
  </si>
  <si>
    <t>1020 - (31470) [UK] CPA - Dyson Vacuum (All Days | All Domains) [ADS]</t>
  </si>
  <si>
    <t>13935 | [No Special Characters][Use only provide materials][No change anything]* [US] CPA Globe Life - Final Expense Insurance (All days|All domains)_TB [RDNS/SENSITIVE] [SD]</t>
  </si>
  <si>
    <t>All - jcu-Insurance - US</t>
  </si>
  <si>
    <t>All - jcu-287-HealthInsurance - US</t>
  </si>
  <si>
    <t>2.61</t>
  </si>
  <si>
    <t>All - jcu-HealthInsurance - US</t>
  </si>
  <si>
    <t>17008 | *[No Special Characters] [US] CPA - Globe Life "4F" (All days | All Domains)[RDNS/HIGHLY Sensitive] [Direct]_TB [SD]</t>
  </si>
  <si>
    <t>all-US - clickers_all_hotmail_us</t>
  </si>
  <si>
    <t>All - dbu-EDU-16413 - US</t>
  </si>
  <si>
    <t>All - dbu-JOB-16411 - US</t>
  </si>
  <si>
    <t>All - dbu-Mixed-20202 - US</t>
  </si>
  <si>
    <t>All - ims-REG4734-Coupon - US</t>
  </si>
  <si>
    <t>All - jcu-37-Jobs - US</t>
  </si>
  <si>
    <t>All - ppl-popmarketing-1048-Job - US</t>
  </si>
  <si>
    <t>All - ppl-popmarketing-1441-GovtAid - US</t>
  </si>
  <si>
    <t>4.38</t>
  </si>
  <si>
    <t>7.49</t>
  </si>
  <si>
    <t>All - rob-JobsSOC - US</t>
  </si>
  <si>
    <t>All - prst-Home - US</t>
  </si>
  <si>
    <t>29.94</t>
  </si>
  <si>
    <t>All - tnb-Promo - US</t>
  </si>
  <si>
    <t>[s] - GEICO Insurance - CPC - Email (Mon-Sat) - [Super SENSITIVE/RDNS ONLY] - Private for 107546 27250 [W4N]</t>
  </si>
  <si>
    <t>(12551) NO - Fortuna-ShaveClubforWomen - CPA ( No ADVUNS - Use OPTDOWN ) [LOL]</t>
  </si>
  <si>
    <t>$14.90</t>
  </si>
  <si>
    <t>$14.72</t>
  </si>
  <si>
    <t>(11052) SE - Track&amp;TraceExcl - CC (No ADVUNS - Use OptDown ) [LOL]</t>
  </si>
  <si>
    <t>All - lld-SE - SE</t>
  </si>
  <si>
    <t>$14.30</t>
  </si>
  <si>
    <t>$14.00</t>
  </si>
  <si>
    <t>21523 (26695) [US] CPA Exclusive - CleanKey - Antimicrobial Brass Hand Tool (All days | All domains) [W4][RDNS/SENSITIVE] [SD]</t>
  </si>
  <si>
    <t>7742 - Roofing Cost Guide Sears Co-Branded*** [RDNS] [IDR]</t>
  </si>
  <si>
    <t>All - rob-ListOffers-Mixed - US</t>
  </si>
  <si>
    <t>All - rob-MBLeads-Mixed - US</t>
  </si>
  <si>
    <t>0.02</t>
  </si>
  <si>
    <t>Profiles-US - home_hotmail_act - US</t>
  </si>
  <si>
    <t>$13.95</t>
  </si>
  <si>
    <t>(11118) SE - BitcoincodeDV - CPL (No ADVUNS - Use OptDown ) [LOL]</t>
  </si>
  <si>
    <t>$13.75</t>
  </si>
  <si>
    <t>$13.60</t>
  </si>
  <si>
    <t>$13.50</t>
  </si>
  <si>
    <t>(31483) CAP ( 3000 leads/day all teams) US - Provide Auto Zip (Email) - Felarona [RDNS/ SUPER SENSITIVE] [DA]</t>
  </si>
  <si>
    <t>All - ppl-popmarketing-886-Auto - US</t>
  </si>
  <si>
    <t>$13.20</t>
  </si>
  <si>
    <t>10153 | Unemployment Assistance-- (Approved Only) [IDR]</t>
  </si>
  <si>
    <t>$13.10</t>
  </si>
  <si>
    <t>(10974) NO - MetaBurn - CPL - only use materials provided (No unsyb - use your opt down) [LOL]</t>
  </si>
  <si>
    <t>$13.00</t>
  </si>
  <si>
    <t>20.19</t>
  </si>
  <si>
    <t>6.91</t>
  </si>
  <si>
    <t>CAPS (300/ day each accnt ) [a] - DISH - 20% Off - Zip Submit - M-F DROPS ONLY 13341[SENSITIVE/RDNS Only] [W4]</t>
  </si>
  <si>
    <t>$12.75</t>
  </si>
  <si>
    <t>All - gmg-UsTax - US</t>
  </si>
  <si>
    <t>5.34</t>
  </si>
  <si>
    <t>$12.65</t>
  </si>
  <si>
    <t>$12.50</t>
  </si>
  <si>
    <t>All - all - NO</t>
  </si>
  <si>
    <t>$12.42</t>
  </si>
  <si>
    <t>All - jbg2-NO-3 - NO</t>
  </si>
  <si>
    <t>Clickers - all - NO</t>
  </si>
  <si>
    <t>17.22</t>
  </si>
  <si>
    <t>(10477) AU - BCFvouchers - CPL (1) - Email only (No ADVUNS - Use OptDown ) [LOL]</t>
  </si>
  <si>
    <t>$12.37</t>
  </si>
  <si>
    <t>(6705) UK - Aldi - SOI (6) (no ADVUNSUB - use opt down) [LOL]</t>
  </si>
  <si>
    <t>$12.30</t>
  </si>
  <si>
    <t>10075 US - Test &amp; Keep New iPhone 12 [GWM]</t>
  </si>
  <si>
    <t>$12.25</t>
  </si>
  <si>
    <t>$12.00</t>
  </si>
  <si>
    <t>4.72</t>
  </si>
  <si>
    <t>10.78</t>
  </si>
  <si>
    <t>All - sjsm-1354-AutoLoan - US</t>
  </si>
  <si>
    <t>[a] [s] - Talcum Powder - Mass Tort - Pixeled CPC - Email - PROOF REQUIRED (200 Initial Click Cap per Subid) 26810 [W4N]</t>
  </si>
  <si>
    <t>$11.50</t>
  </si>
  <si>
    <t>(6151) [CAP: 500/ Week Shared] Medicare Advantage Basics Guide - [Sensitive] - Email [RDNS] [CX3]</t>
  </si>
  <si>
    <t>$11.40</t>
  </si>
  <si>
    <t>15977 * (31498) [US] CPA ADT SPRING (MON-FRI | All domains) [Direct]_TB [RDNS/SENSITIVE][About- link] [SD]</t>
  </si>
  <si>
    <t>$11.00</t>
  </si>
  <si>
    <t>All - ppl-popmarketing-764-HomeEntertainment-US - US</t>
  </si>
  <si>
    <t>26286 (drops within call center hours: 8 a.m. - 5 p.m. PT) [a] - Exclusive - Internally Owned - QuoteWizard - Guardians Auto Insurance - Lead Gen - Email (Mon-Fri) - Private for Select Pubs [W4N]</t>
  </si>
  <si>
    <t>5.06</t>
  </si>
  <si>
    <t>7038 - Home Solar Rebates*** [IDR] [RDNS ONLY]</t>
  </si>
  <si>
    <t>All - Wnet-AutoInsurance - US</t>
  </si>
  <si>
    <t>All - tac-2551-AutoInsurance - US</t>
  </si>
  <si>
    <t>0.21</t>
  </si>
  <si>
    <t>All - MS-hotmail - US</t>
  </si>
  <si>
    <t>All - dbu-INSURANCE-28089-US - US</t>
  </si>
  <si>
    <t>All - dbu-INSURANCE-AUTO-29521-US - US</t>
  </si>
  <si>
    <t>All - jcu-118-7585-AutoInsurance - US</t>
  </si>
  <si>
    <t>All - jcu-38-AutoInsurance - US</t>
  </si>
  <si>
    <t>All - ppl-popmarketing-1137-AutoInsurance - US</t>
  </si>
  <si>
    <t>All - ppl-popmarketing-936-AutoInsurance - US</t>
  </si>
  <si>
    <t>All - tac-2864-AutoInsurance - US</t>
  </si>
  <si>
    <t>Active - all - SE</t>
  </si>
  <si>
    <t>$10.64</t>
  </si>
  <si>
    <t>(12246) US - Track&amp;TraceLP - CC (No ADVUNS - USe OPtdown) [LOL]</t>
  </si>
  <si>
    <t>$10.50</t>
  </si>
  <si>
    <t>All - ims-REG4658-Auto - US</t>
  </si>
  <si>
    <t>$10.25</t>
  </si>
  <si>
    <t>$10.00</t>
  </si>
  <si>
    <t>7.36</t>
  </si>
  <si>
    <t>7.46</t>
  </si>
  <si>
    <t>7769 [RDNS] CAPs:500/day shared (9990) [US] CPL - TrumpCare Health Plans - GWM Exclusive [Monday - Thursday Only! | All Domains] (GWM) [RDNS/Sensitive][SD]</t>
  </si>
  <si>
    <t>All - PPL - AU</t>
  </si>
  <si>
    <t>$9.90</t>
  </si>
  <si>
    <t>$9.76</t>
  </si>
  <si>
    <t>All - lan-WP-US - US</t>
  </si>
  <si>
    <t>$9.75</t>
  </si>
  <si>
    <t>All - ppl-popmarketing-1003-Home - US</t>
  </si>
  <si>
    <t>All - ppl-popmarketing-1057-Education - US</t>
  </si>
  <si>
    <t>All - prst-sc2017-Mortgage</t>
  </si>
  <si>
    <t>All - tnb-floquote-AutoInsurance - US</t>
  </si>
  <si>
    <t>All - tnb-snappycar-AutoInsurance - US</t>
  </si>
  <si>
    <t>Openers - all</t>
  </si>
  <si>
    <t>$9.70</t>
  </si>
  <si>
    <t>6.34</t>
  </si>
  <si>
    <t>All - jcu-287-Insurance - US</t>
  </si>
  <si>
    <t>9.28</t>
  </si>
  <si>
    <t>$9.58</t>
  </si>
  <si>
    <t>$9.22</t>
  </si>
  <si>
    <t>(1300) USA- InsureMyCar CPL Email (No Weekends) [SENSITIVE/RDNS][SLM]</t>
  </si>
  <si>
    <t>$9.00</t>
  </si>
  <si>
    <t>(4249) Psychic Christin - Email [CX3]</t>
  </si>
  <si>
    <t>All - v_Auto - US</t>
  </si>
  <si>
    <t>26247 [a] - Exclusive - Senior Savings Listicle - Revshare - Email [W4N]</t>
  </si>
  <si>
    <t>$8.96</t>
  </si>
  <si>
    <t>$8.35</t>
  </si>
  <si>
    <t>$8.04</t>
  </si>
  <si>
    <t>All - rob-Truth-BackgroundCheck - US</t>
  </si>
  <si>
    <t>$8.00</t>
  </si>
  <si>
    <t>25878 (500 Initial Lead Cap per SubId) [a] [s] - HouseProjectPro.com - Home Improvement - Pixeled CPC - Email[W4N]</t>
  </si>
  <si>
    <t>$7.94</t>
  </si>
  <si>
    <t>$7.80</t>
  </si>
  <si>
    <t>$7.50</t>
  </si>
  <si>
    <t>All - ppl-popmarketing-1076-HealthInsurance - US</t>
  </si>
  <si>
    <t>$7.00</t>
  </si>
  <si>
    <t>$6.75</t>
  </si>
  <si>
    <t>(11358) BEfr - Aldi500 - SOI (30) (No unsub - use your opt down) [LOL]</t>
  </si>
  <si>
    <t>All - jbg2-BE - BE</t>
  </si>
  <si>
    <t>$6.74</t>
  </si>
  <si>
    <t>$6.60</t>
  </si>
  <si>
    <t>2.42</t>
  </si>
  <si>
    <t>$6.50</t>
  </si>
  <si>
    <t>20503 *[US] CPDC - Foreman Knock Out - LongForm - Choice Home Warranty [RDNS/Super sensitive] [SD]</t>
  </si>
  <si>
    <t>$6.25</t>
  </si>
  <si>
    <t>$6.15</t>
  </si>
  <si>
    <t>$6.00</t>
  </si>
  <si>
    <t>(11102) NO - VendelaKirsebom - CPL (No ADVUNS - Use OptDown ) [LOL]</t>
  </si>
  <si>
    <t>All - ccm-NO - NO</t>
  </si>
  <si>
    <t>$5.77</t>
  </si>
  <si>
    <t>Delivered - cleaned - NO</t>
  </si>
  <si>
    <t>$5.75</t>
  </si>
  <si>
    <t>7366 AU - Cash Prize - CPL [BZG]</t>
  </si>
  <si>
    <t>$5.60</t>
  </si>
  <si>
    <t>$5.50</t>
  </si>
  <si>
    <t>$5.18</t>
  </si>
  <si>
    <t>$5.10</t>
  </si>
  <si>
    <t>Clickers - all - FR</t>
  </si>
  <si>
    <t>$4.85</t>
  </si>
  <si>
    <t>10176 Costco Gift Card-- [IDR]</t>
  </si>
  <si>
    <t>$4.70</t>
  </si>
  <si>
    <t>$4.50</t>
  </si>
  <si>
    <t>$4.35</t>
  </si>
  <si>
    <t>$4.18</t>
  </si>
  <si>
    <t>$4.15</t>
  </si>
  <si>
    <t>(5640) [NEW OFFERS] - Medium Amanda 2020 - Email [CX3]</t>
  </si>
  <si>
    <t>$4.10</t>
  </si>
  <si>
    <t>(7105) SE - ClasOhlson - CPL (1) * - Email only (no ADVUNSUB - use opt down) [LOL]</t>
  </si>
  <si>
    <t>$4.02</t>
  </si>
  <si>
    <t>$3.30</t>
  </si>
  <si>
    <t>All - Wnet-EOBC-AU - AU</t>
  </si>
  <si>
    <t>$3.25</t>
  </si>
  <si>
    <t>All - JBG - AU</t>
  </si>
  <si>
    <t>[TOP DATA ONLY] [RDNS/Sensitive] [CAP:ACC2 2500/day - ACC1 2500/DAY ] - Provide Auto Insurance --- CPC - Email (Mon-Fri) - Private 27162 [W4]</t>
  </si>
  <si>
    <t>$3.20</t>
  </si>
  <si>
    <t>All - JBG2-Male-UK - UK</t>
  </si>
  <si>
    <t>$3.19</t>
  </si>
  <si>
    <t>All - all - AU</t>
  </si>
  <si>
    <t>$3.07</t>
  </si>
  <si>
    <t>(10465) IT - Amazon - SOI (6) (No ADVUNS - Use OptDown) [LOL]</t>
  </si>
  <si>
    <t>New Tampon - all - IT</t>
  </si>
  <si>
    <t>0.31</t>
  </si>
  <si>
    <t>(5803) AU - MediumAmanda - CPL * - Email only (no ADVUNSUB - use opt down) [LOL]</t>
  </si>
  <si>
    <t>(5708) [NEW OFFERS] - EXCLUSIVE - Find The Money - Email [CX3]</t>
  </si>
  <si>
    <t>$2.80</t>
  </si>
  <si>
    <t>$2.72</t>
  </si>
  <si>
    <t>All - all - IT</t>
  </si>
  <si>
    <t>$2.60</t>
  </si>
  <si>
    <t>0.16</t>
  </si>
  <si>
    <t>$2.40</t>
  </si>
  <si>
    <t>$2.25</t>
  </si>
  <si>
    <t>22700 (10278) [US] CPA - Re-Election 2020 (All days | All domains) [iDrive] [RDNS/Sensitive][SD]</t>
  </si>
  <si>
    <t>$2.20</t>
  </si>
  <si>
    <t>$2.09</t>
  </si>
  <si>
    <t>(6088) CAP: (20Kclicks/day shared all teams) [NEW OFFERS] )- EXCLUSIVE - National Family Auto Insurance - CPC - [Sensitive] - Email [CX3]</t>
  </si>
  <si>
    <t>$2.00</t>
  </si>
  <si>
    <t>$1.93</t>
  </si>
  <si>
    <t>(5718) [NEW OFFERS] - USA Roofing Survey - REVSHARE - [Sensitive] - Email [CX3]</t>
  </si>
  <si>
    <t>$1.91</t>
  </si>
  <si>
    <t>$1.75</t>
  </si>
  <si>
    <t>Clickers - all</t>
  </si>
  <si>
    <t>$1.70</t>
  </si>
  <si>
    <t>(10505) AU - Dyson - SOI (5) (No ADVUNS - Use OptDown ) [LOL]</t>
  </si>
  <si>
    <t>$1.65</t>
  </si>
  <si>
    <t>$1.59</t>
  </si>
  <si>
    <t>$1.55</t>
  </si>
  <si>
    <t>$1.54</t>
  </si>
  <si>
    <t>18537 [US] $25 CPL - Indigo Platinum Mastercard (415900) (All Days | All Domains) [SeccoSquared][RDN/SENSITIVE] [SD]</t>
  </si>
  <si>
    <t>$1.42</t>
  </si>
  <si>
    <t>$1.40</t>
  </si>
  <si>
    <t>0.04</t>
  </si>
  <si>
    <t>All - ccm-IT - IT</t>
  </si>
  <si>
    <t>$1.30</t>
  </si>
  <si>
    <t>Clickers - all - IT</t>
  </si>
  <si>
    <t>52.00</t>
  </si>
  <si>
    <t>$1.25</t>
  </si>
  <si>
    <t>23642 *[US] CPDC - Rate Lock - Choice Home Warranty [RDNS/Sensitive] [SD]</t>
  </si>
  <si>
    <t>$1.13</t>
  </si>
  <si>
    <t>$0.88</t>
  </si>
  <si>
    <t>$0.54</t>
  </si>
  <si>
    <t>0.01</t>
  </si>
  <si>
    <t>$0.53</t>
  </si>
  <si>
    <t>$0.28</t>
  </si>
  <si>
    <t>$0.25</t>
  </si>
  <si>
    <t>11976 [US] CPA - Skin Trial - Meryl Streep Advertorial (All Days | All Domains) [Direct]_TB [SENSITIVE/RDNS] [SD]</t>
  </si>
  <si>
    <t>$0.21</t>
  </si>
  <si>
    <t>$0.18</t>
  </si>
  <si>
    <t>$0.16</t>
  </si>
  <si>
    <t>$0.11</t>
  </si>
  <si>
    <t>19610 [FR] (904e1078) CPA - Track&amp;Trace - (All Days | All Domains) [RDNS/SENSITIVE] [SD]</t>
  </si>
  <si>
    <t>All - all - FR</t>
  </si>
  <si>
    <t>All - JBG-FR - FR</t>
  </si>
  <si>
    <t>$0.08</t>
  </si>
  <si>
    <t>$0.06</t>
  </si>
  <si>
    <t>13439 | [US] CPA - FHA Match Online (All Days | All Domains) [RDNS/SENSITIVE] [SD]</t>
  </si>
  <si>
    <t>$0.03</t>
  </si>
  <si>
    <t>$0.02</t>
  </si>
  <si>
    <t>14787 | * (217) [US] CPA - PhysioFlora Age Defying Energy (All days | All domains)_TB [RDNS/Sensitive] [SD]</t>
  </si>
  <si>
    <t>18011 [US] CPA - Tim McGraw's New CBD Line - Sale (All Days | All Domains) [Direct]_TB[SENSITIVE/RDNS] [SD]</t>
  </si>
  <si>
    <t>18637 [US] $40 CPA - Shopper Questionnaire [Media Bind] [EXT] [EXT] [RDNS/Senstive] [SD]</t>
  </si>
  <si>
    <t>$0.01</t>
  </si>
  <si>
    <t>12064 [US] CPA-Wells Fargo $50 Reward (All Days | All Domains) [Direct]_TB [SENSITIVE/RDNS] [SD]</t>
  </si>
  <si>
    <t>20671 [US/CA] $110 CPA - Health News: Immunity System Boost (432215) (All days | All domains) [RDNS/SENSITIVE] [SD]</t>
  </si>
  <si>
    <t>20903 [US] $120 CPA - Immunity Booster CNN (All Days | All domains) [SD]</t>
  </si>
  <si>
    <t>9745 *(1070) [US] CPA ZippyLoan.com Personal Loans (All days | All domains)_TB [RDNS/Sensitive][SD]</t>
  </si>
  <si>
    <t>12802 | * [US] CPA - Male Potency Free Trial - Dr. Oz Advertorial (All days | All domains)_TB [RDNS/SENSITIVE] [SD]</t>
  </si>
  <si>
    <t>isp</t>
  </si>
  <si>
    <t>offers</t>
  </si>
  <si>
    <t>send</t>
  </si>
  <si>
    <t>revenu</t>
  </si>
  <si>
    <t>cpm</t>
  </si>
  <si>
    <t>Sponsor</t>
  </si>
  <si>
    <t>Lola Leads</t>
  </si>
  <si>
    <t>Offer</t>
  </si>
  <si>
    <t>From</t>
  </si>
  <si>
    <t>=?UTF-8?B?U2FtbGEgbMOlbiAmIGtyZWRpdGVy?=</t>
  </si>
  <si>
    <t>Subject</t>
  </si>
  <si>
    <t>=?UTF-8?B?U2FtbGEgZGluYSBsw6VuIG9jaCBrcmVkaXRlciDigJMgbWluc2thIGRpbiBtw6VuYWRza29zdG5hZCBkcmFzdGlza3Q=?=</t>
  </si>
  <si>
    <t>&lt;font size="5"&gt; &lt;b&gt;Lös dina dyra lån med ett billigare.&lt;/b&gt; &lt;/font&gt;&lt;/a&gt;</t>
  </si>
  <si>
    <t>&lt;/br&gt;&lt;/br&gt;</t>
  </si>
  <si>
    <t>&lt;font size="2" &gt; Trouble seeing this message? &lt;a href="http://[DOMAIN]/[URL]"&gt;View here&lt;/a&gt; &lt;/font&gt;&lt;br&gt;</t>
  </si>
  <si>
    <t>&lt;br&gt;</t>
  </si>
  <si>
    <t xml:space="preserve">&lt;a href="http://[DOMAIN]/[URL]"&gt; </t>
  </si>
  <si>
    <t xml:space="preserve">&lt;img src="http://[DOMAIN]/89983791.png" border=0 /&gt; </t>
  </si>
  <si>
    <t>US - Tayst: $8 Box - Felarona</t>
  </si>
  <si>
    <t>227) [NEW OFFERS] - DermaCorrect Skin Tag Removal - Email [CX3]</t>
  </si>
  <si>
    <t>[a] [s] - Levira Wrinkle Skin Serum - Rotating Lander - Straight Sale 22180 [W4 New]</t>
  </si>
  <si>
    <t>9612 - [US] CAP ( 40 leads total/Acc) - Lowermybills - Mortgage Refinance - [RDNS ONLY ] [GWM]</t>
  </si>
  <si>
    <t>478 - [US] CPA - TrustedPersonalLoans.com (All Days | All Domains) [ADS]</t>
  </si>
  <si>
    <t>18419 Caps (15883) [US] CPA - Cash (Personal Approval) (All Days | All Domains)[RDNS/SENSITIVE][SD]</t>
  </si>
  <si>
    <t>https://funkyimg.com/</t>
  </si>
  <si>
    <t>http://free-proxy.cz/en/web-proxylist/country/AU/all/ping/all</t>
  </si>
  <si>
    <t>Ana.Cash41@hotmail.com</t>
  </si>
  <si>
    <t>o25nuT@uH8XF</t>
  </si>
  <si>
    <t>Greta.Abrienda16@hotmail.com</t>
  </si>
  <si>
    <t>gLGOngU4MrWM</t>
  </si>
  <si>
    <t>Sawyer.Charity94@hotmail.com</t>
  </si>
  <si>
    <t>TYQAOgKdV1zL</t>
  </si>
  <si>
    <t>Gerald.Evie89@hotmail.com</t>
  </si>
  <si>
    <t>EqxbdFQ4ejmI</t>
  </si>
  <si>
    <t>Jacqueline.Carson62@hotmail.com</t>
  </si>
  <si>
    <t>3h3e8b6s6wQa</t>
  </si>
  <si>
    <t>Eloise.Ashlyn55@hotmail.com</t>
  </si>
  <si>
    <t>6Ie@kJUSXJ9s</t>
  </si>
  <si>
    <t>Abram.Dariel9@hotmail.com</t>
  </si>
  <si>
    <t>wQYdKWHj5hLa</t>
  </si>
  <si>
    <t>Julianna.Steve99@hotmail.com</t>
  </si>
  <si>
    <t>CZN6H25x1RsV</t>
  </si>
  <si>
    <t>Selena.Heidi67@hotmail.com</t>
  </si>
  <si>
    <t>@mpVjPON@Du3</t>
  </si>
  <si>
    <t>Harper.Esteban30@hotmail.com</t>
  </si>
  <si>
    <t>UcBHMimXUppB</t>
  </si>
  <si>
    <t>PaulCRichards7@outlook.com</t>
  </si>
  <si>
    <t>seUjd7VZ7L</t>
  </si>
  <si>
    <t>StaciJJennings@outlook.com</t>
  </si>
  <si>
    <t>zaxg0azm</t>
  </si>
  <si>
    <t>http://free-proxy.cz/en/web-proxylist/country/DK/all/ping/all</t>
  </si>
  <si>
    <t>-----------------------------------</t>
  </si>
  <si>
    <t>---------------------------------------------</t>
  </si>
  <si>
    <t xml:space="preserve">Titles of  Spam Issue: </t>
  </si>
  <si>
    <t>Spam: Spam Delesting Request (My Pure IP seems Spam)</t>
  </si>
  <si>
    <t>Spam: Request Of Delisting a Low IP ([IP]) Reputation</t>
  </si>
  <si>
    <t>Spam: Request Of enhencing my IP ([IP]) Reputation</t>
  </si>
  <si>
    <t>Spam: This IP ([IP]) is blocked for unkown  reasons,even though we always follow best practices</t>
  </si>
  <si>
    <t>Spam: Spam Delesting Request</t>
  </si>
  <si>
    <t>Spam: Emails are Delivering to Junk Folder</t>
  </si>
  <si>
    <t>Spam: Unable to Deliver Emails to Hotmail, Live, MSN and Outlook account</t>
  </si>
  <si>
    <t>Spam: Safe Emails are Delivering to Spam Folder</t>
  </si>
  <si>
    <t>Spam: Delesting Request (Junk issue)</t>
  </si>
  <si>
    <t>Spam: Junk deliverability</t>
  </si>
  <si>
    <t>Spam: Junk Email issue</t>
  </si>
  <si>
    <t>Spam: Cleaning ip request</t>
  </si>
  <si>
    <t xml:space="preserve">Titles of  Bounce Issue: </t>
  </si>
  <si>
    <t>Bounce: Request Of Delisting a Bounce IP ([IP]) address</t>
  </si>
  <si>
    <t>Bounce: Bounce Delesting request</t>
  </si>
  <si>
    <t>Bounce: Delesting Request (Bounced Ip issue)</t>
  </si>
  <si>
    <t>Bounce: Delesting Request - Error (550 5.7.1)</t>
  </si>
  <si>
    <t>Bounce: This IP ([IP]) is blocked for unkown  reasons,even though we always follow best practices</t>
  </si>
  <si>
    <t>Bounce: The  IP ([IP]) is being blocked Error: 550 5.7.1</t>
  </si>
  <si>
    <t>Bounce: Bounce Problem: "Error:550 5.7.1"</t>
  </si>
  <si>
    <t>Bounce: Clean IP Request; Error: "550 5.7.1"</t>
  </si>
  <si>
    <t>Bounce: Delesting Request :  Bounce Error (550 5.7.1)</t>
  </si>
  <si>
    <t>Bounce: The  IP [IP] is being Bounced due to unknown reason</t>
  </si>
  <si>
    <t>Bounce: Emails Get Bounced</t>
  </si>
  <si>
    <t>Bounce: Our Emails Get Bounced</t>
  </si>
  <si>
    <t>Bounce: Messages from ip ([IP]) weren't sent</t>
  </si>
  <si>
    <t>Bounce: We are not able to reach our Subscriubers' Email due to Block error 550.</t>
  </si>
  <si>
    <t>https://support.microsoft.com/fr-be/supportrequestform/8ad563e3-288e-2a61-8122-3ba03d6b8d75</t>
  </si>
  <si>
    <t>delesting sans captcha</t>
  </si>
  <si>
    <t>https://fr.stylewe.com/category/dresses-59?gclid=EAIaIQobChMImZu5ranL7QIVC9N3Ch1rEwgrEAAYAiAAEgJkr_D_BwE</t>
  </si>
  <si>
    <t>https://doomsdayco.com/?customer_posted=true</t>
  </si>
  <si>
    <t>https://www.1grandtrunk.com/2019/06/05/list-of-online-shopping-sites-in-europe/?subscribe=success#blog_subscription-2</t>
  </si>
  <si>
    <t>https://www.missguidedfr.fr/</t>
  </si>
  <si>
    <t>https://wildstarhearts.net/?customer_posted=true</t>
  </si>
  <si>
    <t>https://www.stories.com/en/index.html</t>
  </si>
  <si>
    <t>https://www.balmain.com/gb</t>
  </si>
  <si>
    <t>https://uk.burberry.com/</t>
  </si>
  <si>
    <t>https://www.calvinklein.co.uk/</t>
  </si>
  <si>
    <t>https://www.hugoboss.com/uk/men/</t>
  </si>
  <si>
    <t>https://www.libertylondon.com/</t>
  </si>
  <si>
    <t>https://www.lyleandscott.com/</t>
  </si>
  <si>
    <t>https://www.mandmdirect.com/</t>
  </si>
  <si>
    <t>https://www.matalan.co.uk/</t>
  </si>
  <si>
    <t>https://www.moncler.com/gb/</t>
  </si>
  <si>
    <t>https://www.mulberry.com/gb/</t>
  </si>
  <si>
    <t>https://www.offspring.co.uk/</t>
  </si>
  <si>
    <t>https://www.polarnopyret.co.uk/</t>
  </si>
  <si>
    <t>https://www.ralphlauren.co.uk/</t>
  </si>
  <si>
    <t>https://www.reiss.com/rw/</t>
  </si>
  <si>
    <t>https://www.riverisland.com/</t>
  </si>
  <si>
    <t>https://www.sportpursuit.com/</t>
  </si>
  <si>
    <t>https://www.superdry.com/</t>
  </si>
  <si>
    <t>https://www.tkmaxx.com/uk/en/</t>
  </si>
  <si>
    <t>https://www.tedbaker.com/uk</t>
  </si>
  <si>
    <t>https://www.timberland.co.uk/</t>
  </si>
  <si>
    <t>https://www.urbanindustry.co.uk/</t>
  </si>
  <si>
    <t>https://www.decathlon.co.uk/</t>
  </si>
  <si>
    <t>https://www.evanscycles.com/</t>
  </si>
  <si>
    <t>https://www.skatehut.co.uk/locations/halesowen-store</t>
  </si>
  <si>
    <t>https://www.sportsdirect.com/?utm_source=rakuten&amp;utm_medium=affiliate&amp;utm_campaign=adgoal.net&amp;utm_content=10&amp;utm_term=2126220&amp;ranMID=45657&amp;ranEAID=a1LgFw09t88&amp;ranSiteID=a1LgFw09t88-t9fz9rocpdgfGMQGjb13Kw</t>
  </si>
  <si>
    <t>https://www.footlocker.co.uk/en/newsletter</t>
  </si>
  <si>
    <t>https://www.footasylum.com/</t>
  </si>
  <si>
    <t>https://www.schuh.co.uk/</t>
  </si>
  <si>
    <t>https://www.mi.com/uk/</t>
  </si>
  <si>
    <t>https://www.scan.co.uk/</t>
  </si>
  <si>
    <t>https://www.dronesdirect.co.uk/</t>
  </si>
  <si>
    <t>https://www.firedearth.com/</t>
  </si>
  <si>
    <t>https://www.fredaldous.co.uk/</t>
  </si>
  <si>
    <t>https://www.lauraashley.com/</t>
  </si>
  <si>
    <t>https://loaf.com/</t>
  </si>
  <si>
    <t>https://www.menkind.co.uk/</t>
  </si>
  <si>
    <t>https://www.therange.co.uk/</t>
  </si>
  <si>
    <t>https://www.theworks.co.uk/</t>
  </si>
  <si>
    <t>https://www.toolstation.com/</t>
  </si>
  <si>
    <t>https://www.westelm.co.uk/</t>
  </si>
  <si>
    <t>delesting cbl</t>
  </si>
  <si>
    <t>https://www.abuseat.org/lookup.cgi</t>
  </si>
  <si>
    <t>https://fr.sendinblue.com/blog/meilleures-newsletters/</t>
  </si>
  <si>
    <t>,</t>
  </si>
  <si>
    <t>azer1234++/</t>
  </si>
  <si>
    <t>https://subscribe.washingtonpost.com/newsletters/#/newsletters</t>
  </si>
  <si>
    <t>https://www.nytimes.com/newsletters</t>
  </si>
  <si>
    <t>https://www.who.int/news-room/newsletters</t>
  </si>
  <si>
    <t>https://www.wsj.com/newsletters</t>
  </si>
  <si>
    <t>https://www.cbsnews.com/newsletters/</t>
  </si>
  <si>
    <t>&lt;img src="http://[DOMAIN]/97752246.png" originalsrc="http://[DOMAIN]/97752246.png" data-connectorsauthtoken="1"  data-imageproxyid=""  alt=""&gt;&lt;/a&gt;</t>
  </si>
  <si>
    <t>https://www.buzzfeed.com/newsletters</t>
  </si>
  <si>
    <t>https://www.theskimm.com/</t>
  </si>
  <si>
    <t>https://www.thedailybeast.com/newsletters</t>
  </si>
  <si>
    <t>https://pages.email.variety.com/signup/</t>
  </si>
  <si>
    <t>https://economictimes.indiatimes.com/subscription</t>
  </si>
  <si>
    <t>https://www.newsletters.news.com.au/newscomau</t>
  </si>
  <si>
    <t>https://subscriptions.cbc.ca/listmanagement</t>
  </si>
  <si>
    <t>https://www.theglobeandmail.com/newsletters/</t>
  </si>
  <si>
    <t>https://www.nbcnews.com/newsletters</t>
  </si>
  <si>
    <t>https://www.irishtimes.com/newsletters</t>
  </si>
  <si>
    <t>https://time.com/newsletters/</t>
  </si>
  <si>
    <t>https://pbn.com/email/</t>
  </si>
  <si>
    <t>https://www.abc.net.au/news/alerts/subscribe/</t>
  </si>
  <si>
    <t>https://www3.wipo.int/newsletters/en/</t>
  </si>
  <si>
    <t>https://economictimes.indiatimes.com/subscription?from=mdr</t>
  </si>
  <si>
    <t>https://champaignil.gov/email-subscription-lists/</t>
  </si>
  <si>
    <t>https://www.bizcommunity.com/Signup.aspx</t>
  </si>
  <si>
    <t>https://hbr.org/email-newsletters</t>
  </si>
  <si>
    <t>https://assets.qualcomm.com/subscription-center-sign-up.html</t>
  </si>
  <si>
    <t>https://www.getvero.com/resources/50-email-newsletters/</t>
  </si>
  <si>
    <t>https://www.cspdailynews.com/subscribe-all-newsletters</t>
  </si>
  <si>
    <t>https://emailing.france24.com/en/subscribe</t>
  </si>
  <si>
    <t>https://www.rand.org/newsletters.html</t>
  </si>
  <si>
    <t>https://www.channelfutures.com/subscribe-to-newsletters</t>
  </si>
  <si>
    <t>https://subscribe.washingtonpost.com/newsletters/#/bundle/energy?method=SURL&amp;location=ART</t>
  </si>
  <si>
    <t>https://www.bloomberg.com/account/newsletters</t>
  </si>
  <si>
    <t>https://www.efmdglobal.org/subscribe-to-our-newsletters/</t>
  </si>
  <si>
    <t>https://probonoaustralia.com.au/subscription/</t>
  </si>
  <si>
    <t>https://www.healthline.com/newsletter-signup</t>
  </si>
  <si>
    <t>https://www.texastribune.org/about/subscribe/</t>
  </si>
  <si>
    <t>https://www.huffpost.com/newsletters</t>
  </si>
  <si>
    <t>https://www.seoptimer.com/meta-tag-generator</t>
  </si>
  <si>
    <t>&lt;a href="http://[DOMAIN]/[URL]" style="text-decoration: none;"&gt; &lt;h2&gt;&lt;font color="#0000FF"&gt;&lt;span style="background-color: rgb(255, 255, 255);"&gt;&lt;font face="Arial Black"&gt; Titl &lt;br&gt;&lt;span style="background-color: rgb(231, 148, 57);"&gt;&lt;font color="#FFFFFF"&gt;Title&lt;/font&gt;&lt;/span&gt;&lt;font color="#FF0000"&gt;&lt;span style="background-color: rgb(255, 255, 255);"&gt;&lt;/span&gt;&lt;/font&gt;&lt;/font&gt;&lt;/span&gt;&lt;/font&gt;&lt;/h2&gt;&lt;/a&gt;</t>
  </si>
  <si>
    <t>Please unblock our ip [IP], we have Cleaned our list and Stopped unwanted content to our Subscribers</t>
  </si>
  <si>
    <t>The  IP [IP] is being Bounced due to Traps and the increase of Complaints rate</t>
  </si>
  <si>
    <t>&lt;p&gt;&lt;strong&gt;Welcome to&lt;/strong&gt; http://[DRDNS]/&lt;br /&gt; &lt;br /&gt;&lt;br /&gt; Thank you for subscribing to our newsletter.&lt;br /&gt; From now on you'll be the first to know about the latest news of Balmain collections,&lt;br /&gt; our special projects and exclusive collaborations. &lt;br /&gt;&lt;br /&gt; Create now your My Account and discover all the services dedicated to our registered customers: you'll be able to save your favourite items to the Wishlist, track your orders and check their status at any time, save your addresses and payment details to speed up your&lt;br /&gt; shopping. &lt;br /&gt;&lt;br /&gt; And as a welcome gift, we are pleased to offer you free express shipping on your first order&lt;br /&gt; with the promocode*: &lt;br /&gt;&lt;br /&gt; &lt;strong&gt;BALMAINWELCOME&lt;/strong&gt; &lt;br /&gt;&lt;br /&gt; We wish you the best shopping experience at Balmain.com &lt;br /&gt;&lt;br /&gt; If you have received this e-mail in error, or you do not want to receive any more e-mails at this&lt;br /&gt; address, please click here. &lt;br /&gt;&lt;br /&gt; Thank you, &lt;br /&gt;&lt;br /&gt; Balmain Online Store&lt;/p&gt;</t>
  </si>
  <si>
    <t>=========================================================</t>
  </si>
  <si>
    <t>Please confirm your subscription.</t>
  </si>
  <si>
    <t>Yes, subscribe me to this list.</t>
  </si>
  <si>
    <t>Each week, we curate a handful of stories, reports, and multimedia to draw attention to the state of public health around the world.</t>
  </si>
  <si>
    <t>If you received this email by mistake, simply delete it. You won't be subscribed if you don't click the confirmation link above.</t>
  </si>
  <si>
    <t xml:space="preserve">WHO also offers more specific mailing lists. If you meant to sign up for one of those, please visit the web site of the appropriate WHO technical unit or department. </t>
  </si>
  <si>
    <t>For questions about this list, please contact: worldhealthupdates@who.int</t>
  </si>
  <si>
    <t>==========================================================</t>
  </si>
  <si>
    <t>Thank you for signing up for CBS News newsletters</t>
  </si>
  <si>
    <t>Complete Your Registration</t>
  </si>
  <si>
    <t>Please finalize your CBS News account. Click here to complete your registration. Once you do this, you'll be able to sign in to the CBS News website and easily manage your newsletter subscriptions at any time. If you did not intend to sign up, click here to unsubscribe.</t>
  </si>
  <si>
    <t>============================================================</t>
  </si>
  <si>
    <t>Thanks for signing up for The Daily Beast’s Obsessed! To complete your subscription, please click here:</t>
  </si>
  <si>
    <t>Complete my subscription</t>
  </si>
  <si>
    <t>If you subscribed by accident, you can unsubscribe via the link at the bottom of this email.</t>
  </si>
  <si>
    <t xml:space="preserve">© Copyright 2020 The Daily Beast Company LLC </t>
  </si>
  <si>
    <t xml:space="preserve">555 W. 18th Street, New York NY 10011 </t>
  </si>
  <si>
    <t>Privacy Policy</t>
  </si>
  <si>
    <t>If you are on a mobile device or cannot view the images in this message, click here to view this email in your browser. To ensure delivery of these emails, please add emails@thedailybeast.com to your address book. If you no longer wish to receive these emails, or think you have received this message in error, you can safely unsubscribe.</t>
  </si>
  <si>
    <t>===========================================================</t>
  </si>
  <si>
    <t>Thanks for signing up for the BuzzFeed News Please Like Me newsletter!</t>
  </si>
  <si>
    <t>But before we can send you our newsletters, we need to confirm that you're a real person who wants emails from us! If you are, click here:</t>
  </si>
  <si>
    <t>Yes, I'm a real person!</t>
  </si>
  <si>
    <t>If you're an evil robot set out to destroy humanity, sorry but we can't send you our newsletter.</t>
  </si>
  <si>
    <t xml:space="preserve"> </t>
  </si>
  <si>
    <t>P.S. We’ll send you up to two reminder emails. If you subscribed by accident, you can unsubscribe via the link at the bottom of this email or at the bottom of any email you get from us.</t>
  </si>
  <si>
    <t>By entering your email and clicking subscribe, you're agreeing to let us send you customized marketing messages about us and our advertising partners. You are also agreeing to our Terms of Service and Privacy Policy.</t>
  </si>
  <si>
    <t>BuzzFeed, Inc.</t>
  </si>
  <si>
    <t>111 E. 18th St.</t>
  </si>
  <si>
    <t>New York, NY 10003</t>
  </si>
  <si>
    <t>Unsubscribe</t>
  </si>
  <si>
    <t>=================================================================</t>
  </si>
  <si>
    <t>Thanks for signing up for the BuzzFeed Goodful newsletter!</t>
  </si>
  <si>
    <t>But before we can send you our newsletters, we need to confirm that you're a real person who wants emails from us!</t>
  </si>
  <si>
    <t>If you are, click here:</t>
  </si>
  <si>
    <t>p.s. If you subscribed by accident, you can unsubscribe via the link at the bottom of this email.</t>
  </si>
  <si>
    <t>================================================================</t>
  </si>
  <si>
    <t>Cocoa Butter: Please confirm your subscription</t>
  </si>
  <si>
    <t xml:space="preserve">Hi there! </t>
  </si>
  <si>
    <t>Thanks for signing up for the Cocoa Butter newsletter!</t>
  </si>
  <si>
    <t>Before we can send you emails, we need you to click the red button below to confirm that you're a real person!</t>
  </si>
  <si>
    <t>Yes, send me the newsletter!</t>
  </si>
  <si>
    <t>If you received this email by mistake, go ahead and delete it. You won’t be subscribed if you don’t click the confirmation link above.</t>
  </si>
  <si>
    <t>P.S. If you subscribed by accident, you can unsubscribe via the link at the bottom of this email.</t>
  </si>
  <si>
    <t>delete --queue=*/*</t>
  </si>
  <si>
    <t>reset status</t>
  </si>
  <si>
    <t>delete --jobId=send-hotmail-1585</t>
  </si>
  <si>
    <t>schedule */*</t>
  </si>
  <si>
    <t>htttps::--///twitter.com**#*#*#*-#&amp;-/-&lt;&gt;**i/directory/profiles</t>
  </si>
  <si>
    <t>-+-+*/*+-+*/+--++**//-*+-*--++**/**-+-*https://www.youtube.com/watch?v=YNs_BqG5alM/**/---++--**//--+++-*/-+*-/+-+-*+-*/-*+.</t>
  </si>
  <si>
    <t>&lt;a href="http://[DOMAIN]/[URL]"style="text-decoration: none;"&gt; &lt;font size="5" style ="background-color :" color="#800080" face="Arial Black"&gt;&lt;b&gt;Hi [FNAME]&lt;br&gt;</t>
  </si>
  <si>
    <t>&lt;a href="http://[DOMAIN]/[URL]"style="text-decoration: none;"&gt; &lt;font size="5" style ="background-color :" color="#000" face="Arial Black"&gt;&lt;b&gt;  New home loans available in your area&lt;/font&gt;&lt;/a&gt; &lt;br&gt;</t>
  </si>
  <si>
    <t xml:space="preserve"> &lt;font size="2" &gt; Trouble seeing this message? &lt;a href="http://[DOMAIN]/[URL]"&gt;View here&lt;/a&gt; &lt;/font&gt; &lt;br&gt;</t>
  </si>
  <si>
    <t>All - rob-ICM-BackgroundCheck - US</t>
  </si>
  <si>
    <t>Active - o_Refinance_Insurance_Debt - US</t>
  </si>
  <si>
    <t>All - cdt-MovNM-Entertainment-US - US</t>
  </si>
  <si>
    <t>All - cdt-penny - US</t>
  </si>
  <si>
    <t>All - jcu-250-HomeRepair - US</t>
  </si>
  <si>
    <t>(31386) CAP (450/Day accnt2/ 400/day acc 1) [DROPS are allowed only from 1pm - 9pm Moroccan Time] US - ADT New 2 (Security) ( Monday - Fri Drops only ) - Felarona [RDNS/SENSITIVE] [DIA] [ABOUT_LINK]</t>
  </si>
  <si>
    <t>All - ppm-ID251-Payday-US - US</t>
  </si>
  <si>
    <t>All - hmx-HKupMatch-Dating - US</t>
  </si>
  <si>
    <t>All - ppm-ID279-Entertainment-us - US</t>
  </si>
  <si>
    <t>All - ppl-popmarketing-1092-Travel - US</t>
  </si>
  <si>
    <t>All - JBG2-NetF-Entertainment-US - US</t>
  </si>
  <si>
    <t>All - ppl-popmarketing-1179-Mortgage - US</t>
  </si>
  <si>
    <t>All - v_CreditScore - US</t>
  </si>
  <si>
    <t>All - tac-2914-CreditCard - US</t>
  </si>
  <si>
    <t>All - ppl-popmarketing-1044-Payday - US</t>
  </si>
  <si>
    <t>[p] [a] [s] - GuideToLenders - Any Type Of Loan - Lead Gen 15791[Monday - Fri only] [RDNS] [W4]</t>
  </si>
  <si>
    <t>proof required 17937 (41912) *[No Special Characters] [Only approved asstes] [US] CPA Vivint DA Free Install Page - Sphere 3 (MON-THU | All domains) [Direct]_TB [RDNS/Sensitive] [Other_Links] [SD]</t>
  </si>
  <si>
    <t>(31611) US - Zantac Consumer Attention - Felarona [RDNS/SENSITIVE] [DIA] [Privacy_Link]</t>
  </si>
  <si>
    <t>All - ims-REG5086-Home - US</t>
  </si>
  <si>
    <t>All - jcu-HomeWarranty - US</t>
  </si>
  <si>
    <t>All - hmx-ADJLeads-AU - AU</t>
  </si>
  <si>
    <t>All - ppl-popmarketing-985-Saving - US</t>
  </si>
  <si>
    <t>All - ppl-popmarketing-1013-Health - US</t>
  </si>
  <si>
    <t>All - lld-AU - AU</t>
  </si>
  <si>
    <t>(6187) US/INTL - GlucaFix - Email [CX3]</t>
  </si>
  <si>
    <t>All - jcu-287-Paid-to-Try - US</t>
  </si>
  <si>
    <t>All - ppl-popmarketing-1189-Survey - US</t>
  </si>
  <si>
    <t>All - jcu-98-Paid-to-Try - US</t>
  </si>
  <si>
    <t>All - ppl-popmarketing-173-Survey - US</t>
  </si>
  <si>
    <t>All - ims-REG4742-Survey - US</t>
  </si>
  <si>
    <t>24899 [US] CPA - Vaccine $90 Reward Survey (All days | All domains)_TB [RDNS/SENSITIVE] [SD]</t>
  </si>
  <si>
    <t>All - ppl-popmarketing-974-Saving - US</t>
  </si>
  <si>
    <t>keto</t>
  </si>
  <si>
    <t>496 [Cap: 1100 total shared for NOV] USA- Reverse Mortgage Test 2 - Email Only [RDNS] [SLM]</t>
  </si>
  <si>
    <t>**&lt;&lt;*&gt;&gt;**</t>
  </si>
  <si>
    <t>&lt;I StyLe="DiSplAy:nONe" &gt;</t>
  </si>
  <si>
    <t>&lt;/I&gt;</t>
  </si>
  <si>
    <t>http://173.212.197.23/update/</t>
  </si>
  <si>
    <t>m.dawson22@hotmail.com  azerty123</t>
  </si>
  <si>
    <t>snds</t>
  </si>
  <si>
    <t>user: bradbrandon08@gmail.com</t>
  </si>
  <si>
    <t>pass:ayb-12mks</t>
  </si>
  <si>
    <t>azzur</t>
  </si>
  <si>
    <t>********** domain create send ************</t>
  </si>
  <si>
    <t>clients.mail-rocket.co.uk</t>
  </si>
  <si>
    <t>ems-001.1300webpro.com.au</t>
  </si>
  <si>
    <t>my.filmfestival.be</t>
  </si>
  <si>
    <t>mailing.antistatique.net</t>
  </si>
  <si>
    <t>login.lavamail.be</t>
  </si>
  <si>
    <t>email.clevercatmarketing.com</t>
  </si>
  <si>
    <t>app.evermailer.com</t>
  </si>
  <si>
    <t>emailing.cobweb.ch</t>
  </si>
  <si>
    <t>newsletter.aotp.de</t>
  </si>
  <si>
    <t>www.mailing-list.ch</t>
  </si>
  <si>
    <t>email.bility.dk</t>
  </si>
  <si>
    <t>newsletter.makezine.com</t>
  </si>
  <si>
    <t>eshots.graphitas.co.uk</t>
  </si>
  <si>
    <t>campaigns.brandammo.co.uk</t>
  </si>
  <si>
    <t>news.hqip.org.uk</t>
  </si>
  <si>
    <t>email.echoemailmarketing.com</t>
  </si>
  <si>
    <t>cm.mozo.com.au</t>
  </si>
  <si>
    <t>nfxmail.netrk.net</t>
  </si>
  <si>
    <t>mailing.coandop.com</t>
  </si>
  <si>
    <t>edm.cleartext.net</t>
  </si>
  <si>
    <t>newsletter.e-connect.lu</t>
  </si>
  <si>
    <t>emailingsolution.noisy.ch</t>
  </si>
  <si>
    <t>newsletters.strategy.lu</t>
  </si>
  <si>
    <t>campaigns.williams-shipping.co.uk</t>
  </si>
  <si>
    <t>email.sharespost.com</t>
  </si>
  <si>
    <t>newsletter.dezeen.com</t>
  </si>
  <si>
    <t>cm.topfloortech.com</t>
  </si>
  <si>
    <t>campaign.digett.com</t>
  </si>
  <si>
    <t>email.wearetheweather.co.uk</t>
  </si>
  <si>
    <t>email.mumsnet.com</t>
  </si>
  <si>
    <t>newsletters.nologostudios.com</t>
  </si>
  <si>
    <t>campaign.younger-associates.com</t>
  </si>
  <si>
    <t>campaign.foursquare.org</t>
  </si>
  <si>
    <t>news.palloliitto.fi</t>
  </si>
  <si>
    <t>newsletter.pixeljungle.it</t>
  </si>
  <si>
    <t>email.intelligentinvestor.com.au</t>
  </si>
  <si>
    <t>campaign.sendlivevox.com</t>
  </si>
  <si>
    <t>assetbuilders.projectportal.com.au</t>
  </si>
  <si>
    <t>campaigns.noble.net</t>
  </si>
  <si>
    <t>campaign.ourbetterworld.org</t>
  </si>
  <si>
    <t>email.splaynewyork.com</t>
  </si>
  <si>
    <t>campaignmonitor.fullers.co.uk</t>
  </si>
  <si>
    <t>admin.mailingandmore.nl</t>
  </si>
  <si>
    <t>campaign.whitehorsedigital.co.uk</t>
  </si>
  <si>
    <t>***************************************</t>
  </si>
  <si>
    <t>StaciJJennings</t>
  </si>
  <si>
    <t>outlook-com.olc.protection.outlook.com</t>
  </si>
  <si>
    <t>104.47.55.110</t>
  </si>
  <si>
    <t>104.47.84.33</t>
  </si>
  <si>
    <t>104.47.74.33</t>
  </si>
  <si>
    <t>104.47.73.33</t>
  </si>
  <si>
    <t>104.47.83.33</t>
  </si>
  <si>
    <t>104.47.81.33</t>
  </si>
  <si>
    <t>104.47.82.33</t>
  </si>
  <si>
    <t>104.47.64.33</t>
  </si>
  <si>
    <t>104.47.51.33</t>
  </si>
  <si>
    <t>104.47.118.14</t>
  </si>
  <si>
    <t>104.47.118.12</t>
  </si>
  <si>
    <t>104.47.118.13</t>
  </si>
  <si>
    <t>104.47.62.37</t>
  </si>
  <si>
    <t>104.47.62.36</t>
  </si>
  <si>
    <t>104.47.63.37</t>
  </si>
  <si>
    <t>104.47.63.36</t>
  </si>
  <si>
    <t>104.47.118.78</t>
  </si>
  <si>
    <t>104.47.118.76</t>
  </si>
  <si>
    <t>104.47.118.77</t>
  </si>
  <si>
    <t>104.47.65.33</t>
  </si>
  <si>
    <t>104.47.65.110</t>
  </si>
  <si>
    <t>104.47.65.111</t>
  </si>
  <si>
    <t>104.47.54.37</t>
  </si>
  <si>
    <t>104.47.54.36</t>
  </si>
  <si>
    <t>104.47.70.33</t>
  </si>
  <si>
    <t>104.47.66.33</t>
  </si>
  <si>
    <t>104.47.46.37</t>
  </si>
  <si>
    <t>104.47.47.41</t>
  </si>
  <si>
    <t>104.47.47.30</t>
  </si>
  <si>
    <t>104.47.47.36</t>
  </si>
  <si>
    <t>104.47.47.13</t>
  </si>
  <si>
    <t>104.47.48.37</t>
  </si>
  <si>
    <t>104.47.49.37</t>
  </si>
  <si>
    <t>104.47.33.37</t>
  </si>
  <si>
    <t>104.47.35.41</t>
  </si>
  <si>
    <t>104.47.35.49</t>
  </si>
  <si>
    <t>104.47.35.37</t>
  </si>
  <si>
    <t>104.47.35.62</t>
  </si>
  <si>
    <t>104.47.36.36</t>
  </si>
  <si>
    <t>104.47.36.37</t>
  </si>
  <si>
    <t>104.47.37.36</t>
  </si>
  <si>
    <t>104.47.37.37</t>
  </si>
  <si>
    <t>104.47.38.36</t>
  </si>
  <si>
    <t>104.47.38.37</t>
  </si>
  <si>
    <t>104.47.40.36</t>
  </si>
  <si>
    <t>104.47.40.37</t>
  </si>
  <si>
    <t>104.47.41.36</t>
  </si>
  <si>
    <t>104.47.41.37</t>
  </si>
  <si>
    <t>104.47.44.36</t>
  </si>
  <si>
    <t>104.47.44.37</t>
  </si>
  <si>
    <t>104.47.45.36</t>
  </si>
  <si>
    <t>104.47.45.37</t>
  </si>
  <si>
    <t>104.47.21.36</t>
  </si>
  <si>
    <t>104.47.21.37</t>
  </si>
  <si>
    <t>104.47.22.74</t>
  </si>
  <si>
    <t>104.47.22.97</t>
  </si>
  <si>
    <t>104.47.22.75</t>
  </si>
  <si>
    <t>104.47.22.33</t>
  </si>
  <si>
    <t>104.47.22.10</t>
  </si>
  <si>
    <t>104.47.22.11</t>
  </si>
  <si>
    <t>104.47.22.138</t>
  </si>
  <si>
    <t>104.47.22.161</t>
  </si>
  <si>
    <t>104.47.22.139</t>
  </si>
  <si>
    <t>104.47.24.111</t>
  </si>
  <si>
    <t>104.47.24.37</t>
  </si>
  <si>
    <t>104.47.24.33</t>
  </si>
  <si>
    <t>104.47.24.36</t>
  </si>
  <si>
    <t>104.47.24.110</t>
  </si>
  <si>
    <t>104.47.25.37</t>
  </si>
  <si>
    <t>104.47.25.111</t>
  </si>
  <si>
    <t>104.47.25.33</t>
  </si>
  <si>
    <t>104.47.25.36</t>
  </si>
  <si>
    <t>104.47.25.110</t>
  </si>
  <si>
    <t>104.47.27.74</t>
  </si>
  <si>
    <t>104.47.27.97</t>
  </si>
  <si>
    <t>104.47.27.75</t>
  </si>
  <si>
    <t>104.47.30.10</t>
  </si>
  <si>
    <t>104.47.30.33</t>
  </si>
  <si>
    <t>104.47.30.11</t>
  </si>
  <si>
    <t>104.47.32.36</t>
  </si>
  <si>
    <t>104.47.32.37</t>
  </si>
  <si>
    <t>104.47.59.161</t>
  </si>
  <si>
    <t>104.47.59.138</t>
  </si>
  <si>
    <t>104.47.59.139</t>
  </si>
  <si>
    <t>104.47.60.36</t>
  </si>
  <si>
    <t>104.47.60.37</t>
  </si>
  <si>
    <t>104.47.17.138</t>
  </si>
  <si>
    <t>104.47.17.161</t>
  </si>
  <si>
    <t>104.47.17.139</t>
  </si>
  <si>
    <t>104.47.17.97</t>
  </si>
  <si>
    <t>104.47.17.74</t>
  </si>
  <si>
    <t>104.47.17.75</t>
  </si>
  <si>
    <t>104.47.18.225</t>
  </si>
  <si>
    <t>104.47.18.202</t>
  </si>
  <si>
    <t>104.47.18.203</t>
  </si>
  <si>
    <t>104.47.18.138</t>
  </si>
  <si>
    <t>104.47.18.161</t>
  </si>
  <si>
    <t>104.47.18.139</t>
  </si>
  <si>
    <t>104.47.18.97</t>
  </si>
  <si>
    <t>104.47.18.74</t>
  </si>
  <si>
    <t>104.47.18.75</t>
  </si>
  <si>
    <t>104.47.19.33</t>
  </si>
  <si>
    <t>104.47.19.110</t>
  </si>
  <si>
    <t>104.47.19.111</t>
  </si>
  <si>
    <t>104.47.19.161</t>
  </si>
  <si>
    <t>104.47.19.238</t>
  </si>
  <si>
    <t>104.47.19.239</t>
  </si>
  <si>
    <t>104.47.20.36</t>
  </si>
  <si>
    <t>104.47.20.37</t>
  </si>
  <si>
    <t>104.47.6.36</t>
  </si>
  <si>
    <t>104.47.6.37</t>
  </si>
  <si>
    <t>104.47.7.161</t>
  </si>
  <si>
    <t>104.47.7.138</t>
  </si>
  <si>
    <t>104.47.7.139</t>
  </si>
  <si>
    <t>104.47.8.36</t>
  </si>
  <si>
    <t>104.47.8.37</t>
  </si>
  <si>
    <t>104.47.9.36</t>
  </si>
  <si>
    <t>104.47.9.37</t>
  </si>
  <si>
    <t>104.47.10.36</t>
  </si>
  <si>
    <t>104.47.10.37</t>
  </si>
  <si>
    <t>104.47.11.138</t>
  </si>
  <si>
    <t>104.47.11.161</t>
  </si>
  <si>
    <t>104.47.11.139</t>
  </si>
  <si>
    <t>104.47.12.36</t>
  </si>
  <si>
    <t>104.47.12.37</t>
  </si>
  <si>
    <t>104.47.13.36</t>
  </si>
  <si>
    <t>104.47.13.37</t>
  </si>
  <si>
    <t>104.47.14.36</t>
  </si>
  <si>
    <t>104.47.14.37</t>
  </si>
  <si>
    <t>104.47.57.110</t>
  </si>
  <si>
    <t>104.47.57.33</t>
  </si>
  <si>
    <t>104.47.57.111</t>
  </si>
  <si>
    <t>104.47.57.138</t>
  </si>
  <si>
    <t>104.47.57.139</t>
  </si>
  <si>
    <t>104.47.56.110</t>
  </si>
  <si>
    <t>104.47.56.33</t>
  </si>
  <si>
    <t>104.47.56.111</t>
  </si>
  <si>
    <t>104.47.56.138</t>
  </si>
  <si>
    <t>104.47.56.139</t>
  </si>
  <si>
    <t>104.47.5.36</t>
  </si>
  <si>
    <t>104.47.5.37</t>
  </si>
  <si>
    <t>104.47.4.36</t>
  </si>
  <si>
    <t>104.47.4.37</t>
  </si>
  <si>
    <t>104.47.2.37</t>
  </si>
  <si>
    <t>104.47.1.36</t>
  </si>
  <si>
    <t>104.47.1.37</t>
  </si>
  <si>
    <t>104.47.0.36</t>
  </si>
  <si>
    <t>104.47.0.37</t>
  </si>
  <si>
    <t>104.47.58.110</t>
  </si>
  <si>
    <t>104.47.58.33</t>
  </si>
  <si>
    <t>104.47.58.111</t>
  </si>
  <si>
    <t>104.47.58.138</t>
  </si>
  <si>
    <t>104.47.58.139</t>
  </si>
  <si>
    <t>apc.olc.protection.outlook.com</t>
  </si>
  <si>
    <t>bex-com.mail.protection.outlook.com</t>
  </si>
  <si>
    <t>104.47.58.161</t>
  </si>
  <si>
    <t>65.54.190.81  Bounce</t>
  </si>
  <si>
    <t>104.47.56.161</t>
  </si>
  <si>
    <t>104.47.57.161</t>
  </si>
  <si>
    <t>104.47.55.33</t>
  </si>
  <si>
    <t>104.47.33.36</t>
  </si>
  <si>
    <t>200.76.36.68  Bounce</t>
  </si>
  <si>
    <t>85.115.52.190  Bounce (Blackhol)</t>
  </si>
  <si>
    <t>104.47.158.40</t>
  </si>
  <si>
    <t>104.47.55.161</t>
  </si>
  <si>
    <t>104.47.2.36</t>
  </si>
  <si>
    <t>104.47.46.36</t>
  </si>
  <si>
    <t>104.47.50.36</t>
  </si>
  <si>
    <t>104.47.49.36</t>
  </si>
  <si>
    <t>104.47.48.36</t>
  </si>
  <si>
    <t>massboxsmtp.mail.protection.outlook.com</t>
  </si>
  <si>
    <t>104.47.34.36</t>
  </si>
  <si>
    <t>windowslive.com</t>
  </si>
  <si>
    <t>live.se</t>
  </si>
  <si>
    <t>live.ru</t>
  </si>
  <si>
    <t>live.no</t>
  </si>
  <si>
    <t>live.nl</t>
  </si>
  <si>
    <t>livemail.tw</t>
  </si>
  <si>
    <t>live.it</t>
  </si>
  <si>
    <t>live.in</t>
  </si>
  <si>
    <t>live.ie</t>
  </si>
  <si>
    <t>live.hk</t>
  </si>
  <si>
    <t>live.fr</t>
  </si>
  <si>
    <t>live.dk</t>
  </si>
  <si>
    <t>live.de</t>
  </si>
  <si>
    <t>live.co.za</t>
  </si>
  <si>
    <t>live.com.sg</t>
  </si>
  <si>
    <t>live.com.pt</t>
  </si>
  <si>
    <t>live.com.ph</t>
  </si>
  <si>
    <t>live.com.my</t>
  </si>
  <si>
    <t>live.com.au</t>
  </si>
  <si>
    <t>live.com.ar</t>
  </si>
  <si>
    <t>live.co.kr</t>
  </si>
  <si>
    <t>live.cn</t>
  </si>
  <si>
    <t>live.cl</t>
  </si>
  <si>
    <t>live.ca</t>
  </si>
  <si>
    <t>live.be</t>
  </si>
  <si>
    <t>live.at</t>
  </si>
  <si>
    <t>hotmail.sg</t>
  </si>
  <si>
    <t>hotmail.se</t>
  </si>
  <si>
    <t>hotmail.rs</t>
  </si>
  <si>
    <t>hotmail.ph</t>
  </si>
  <si>
    <t>hotmail.no</t>
  </si>
  <si>
    <t>hotmail.my</t>
  </si>
  <si>
    <t>hotmail.it</t>
  </si>
  <si>
    <t>hotmail.gr</t>
  </si>
  <si>
    <t>hotmail.fr</t>
  </si>
  <si>
    <t>hotmail.fi</t>
  </si>
  <si>
    <t>hotmail.es</t>
  </si>
  <si>
    <t>hotmail.dk</t>
  </si>
  <si>
    <t>hotmail.de</t>
  </si>
  <si>
    <t>hotmail.cz</t>
  </si>
  <si>
    <t>hotmail.co.za</t>
  </si>
  <si>
    <t>hotmail.co.th</t>
  </si>
  <si>
    <t>hotmail.co.nz</t>
  </si>
  <si>
    <t>hotmail.com.vn</t>
  </si>
  <si>
    <t>hotmail.com.tw</t>
  </si>
  <si>
    <t>hotmail.com.tr</t>
  </si>
  <si>
    <t>hotmail.com.hk</t>
  </si>
  <si>
    <t>hotmail.com.br</t>
  </si>
  <si>
    <t>hotmail.com.au</t>
  </si>
  <si>
    <t>hotmail.com.ar</t>
  </si>
  <si>
    <t>hotmail.co.kr</t>
  </si>
  <si>
    <t>hotmail.co.jp</t>
  </si>
  <si>
    <t>hotmail.co.il</t>
  </si>
  <si>
    <t>hotmail.co.id</t>
  </si>
  <si>
    <t>hotmail.ch</t>
  </si>
  <si>
    <t>104.47.126.33</t>
  </si>
  <si>
    <t>104.47.125.33</t>
  </si>
  <si>
    <t>104.47.14.33</t>
  </si>
  <si>
    <t>104.47.13.33</t>
  </si>
  <si>
    <t>104.47.12.33</t>
  </si>
  <si>
    <t>104.47.50.33</t>
  </si>
  <si>
    <t>104.47.48.33</t>
  </si>
  <si>
    <t>104.47.49.33</t>
  </si>
  <si>
    <t>hotmail.be</t>
  </si>
  <si>
    <t>104.47.124.33</t>
  </si>
  <si>
    <t>104.47.38.33</t>
  </si>
  <si>
    <t>104.47.46.33</t>
  </si>
  <si>
    <t>104.47.45.33</t>
  </si>
  <si>
    <t>outlook.fr</t>
  </si>
  <si>
    <t>msn.co.uk</t>
  </si>
  <si>
    <t>104.47.53.33</t>
  </si>
  <si>
    <t>msn.fr</t>
  </si>
  <si>
    <t>104.47.44.33</t>
  </si>
  <si>
    <t>104.47.41.33</t>
  </si>
  <si>
    <t>eur.olc.protection.outlook.com</t>
  </si>
  <si>
    <t>104.47.40.33</t>
  </si>
  <si>
    <t>104.47.42.33</t>
  </si>
  <si>
    <t>104.47.0.33</t>
  </si>
  <si>
    <t>104.47.37.33</t>
  </si>
  <si>
    <t>104.47.34.33</t>
  </si>
  <si>
    <t>104.47.33.33</t>
  </si>
  <si>
    <t>104.47.36.33</t>
  </si>
  <si>
    <t>104.47.10.33</t>
  </si>
  <si>
    <t>104.47.9.33</t>
  </si>
  <si>
    <t>104.47.8.33</t>
  </si>
  <si>
    <t>104.47.4.33</t>
  </si>
  <si>
    <t>104.47.2.33</t>
  </si>
  <si>
    <t>104.47.1.33</t>
  </si>
  <si>
    <t>104.47.54.33</t>
  </si>
  <si>
    <t>104.47.32.33</t>
  </si>
  <si>
    <t>104.47.5.33</t>
  </si>
  <si>
    <t>hotmail.co.uk</t>
  </si>
  <si>
    <t>104.47.6.33</t>
  </si>
  <si>
    <t>msn.com</t>
  </si>
  <si>
    <t>live.co.uk</t>
  </si>
  <si>
    <t>live.com</t>
  </si>
  <si>
    <t>outlook.com</t>
  </si>
  <si>
    <t>msn.cn</t>
  </si>
  <si>
    <t>hotmail.jp</t>
  </si>
  <si>
    <t>hotmail.com</t>
  </si>
  <si>
    <t>https://login.createsend.com/l/C68C6A341B5D209E/7EA3DE279CD74FFA?ReturnUrl=%2Fcampaigns%2Fdesign%2Findex%2Fd529bb41da3a22782540ef23f30feded%3Fcategory%3Dprevious&amp;category=previous#/editor</t>
  </si>
  <si>
    <t>https://spamcheck.postmarkapp.com/</t>
  </si>
  <si>
    <t>spam source</t>
  </si>
  <si>
    <t>josephine.murphy789@gmail.com</t>
  </si>
  <si>
    <t>rudolph.morales147@gmail.com</t>
  </si>
  <si>
    <t>elizabeth.allent290@gmail.com</t>
  </si>
  <si>
    <t>leonard.holloway156@gmail.com</t>
  </si>
  <si>
    <t>Gerard.Ferguson165@gmail.com</t>
  </si>
  <si>
    <t>Johnnie.Taylor858@gmail.com</t>
  </si>
  <si>
    <t>Azerty@123456-</t>
  </si>
  <si>
    <t>recovery</t>
  </si>
  <si>
    <t>fix</t>
  </si>
  <si>
    <t>test</t>
  </si>
  <si>
    <t>Tradesy.com</t>
  </si>
  <si>
    <t>Apmex.com</t>
  </si>
  <si>
    <t>Pcgs.com</t>
  </si>
  <si>
    <t>Bobswatches.com</t>
  </si>
  <si>
    <t>Ngccoin.com</t>
  </si>
  <si>
    <t>Mdiecast.com</t>
  </si>
  <si>
    <t>Coins.ha.com</t>
  </si>
  <si>
    <t>Stacksbowers.com</t>
  </si>
  <si>
    <t>Tractordata.com</t>
  </si>
  <si>
    <t>Bradfordexchange.com</t>
  </si>
  <si>
    <t>Watches.com</t>
  </si>
  <si>
    <t>Yesterdaystractors.com</t>
  </si>
  <si>
    <t>Govmint.com</t>
  </si>
  <si>
    <t>Planbsales.com</t>
  </si>
  <si>
    <t>Davidlawrence.com</t>
  </si>
  <si>
    <t>Diecastdepotshop.com</t>
  </si>
  <si>
    <t>Cardcow.com</t>
  </si>
  <si>
    <t>Ima-usa.com</t>
  </si>
  <si>
    <t>Rustyzipper.com</t>
  </si>
  <si>
    <t>Littletoncoin.com</t>
  </si>
  <si>
    <t>Rauantiques.com</t>
  </si>
  <si>
    <t>Goldeneaglecoin.com</t>
  </si>
  <si>
    <t>Vintagesunglassesshop.com</t>
  </si>
  <si>
    <t>Bcwsupplies.com</t>
  </si>
  <si>
    <t>Raremaps.com</t>
  </si>
  <si>
    <t>Kjc-gold-silver-bullion.com.au</t>
  </si>
  <si>
    <t>Diecastmodelswholesale.com</t>
  </si>
  <si>
    <t>Pyramidracing.com</t>
  </si>
  <si>
    <t>Retroplanet.com</t>
  </si>
  <si>
    <t>Lynknight.com</t>
  </si>
  <si>
    <t>Hollywoodmemorabilia.com</t>
  </si>
  <si>
    <t>Medalsofamerica.com</t>
  </si>
  <si>
    <t>Messicks.com</t>
  </si>
  <si>
    <t>Muenzeoesterreich.at</t>
  </si>
  <si>
    <t>Steinertractor.com</t>
  </si>
  <si>
    <t>Universalcoin.com</t>
  </si>
  <si>
    <t>Vcoins.com</t>
  </si>
  <si>
    <t>Historicmapworks.com</t>
  </si>
  <si>
    <t>Usagold.com</t>
  </si>
  <si>
    <t>Fahrneyspens.com</t>
  </si>
  <si>
    <t>Colonialacres.com</t>
  </si>
  <si>
    <t>Royaldoulton.com</t>
  </si>
  <si>
    <t>Europeanwatch.com</t>
  </si>
  <si>
    <t>Malleries.com</t>
  </si>
  <si>
    <t>Paradisegalleries.com</t>
  </si>
  <si>
    <t>Arpinphilately.com</t>
  </si>
  <si>
    <t>Goldline.com</t>
  </si>
  <si>
    <t>Bittner.com</t>
  </si>
  <si>
    <t>Preciousmoments.com</t>
  </si>
  <si>
    <t>Ebay.com</t>
  </si>
  <si>
    <t>Copart.com</t>
  </si>
  <si>
    <t>Trademe.co.nz</t>
  </si>
  <si>
    <t>Iaai.com</t>
  </si>
  <si>
    <t>Shopgoodwill.com</t>
  </si>
  <si>
    <t>Bidorbuy.co.za</t>
  </si>
  <si>
    <t>Gunbroker.com</t>
  </si>
  <si>
    <t>Ha.com</t>
  </si>
  <si>
    <t>Sothebys.com</t>
  </si>
  <si>
    <t>Christies.com</t>
  </si>
  <si>
    <t>Auctionzip.com</t>
  </si>
  <si>
    <t>Proxibid.com</t>
  </si>
  <si>
    <t>Storagetreasures.com</t>
  </si>
  <si>
    <t>Ebid.net</t>
  </si>
  <si>
    <t>Ridesafely.com</t>
  </si>
  <si>
    <t>Gsaauctions.gov</t>
  </si>
  <si>
    <t>Rockislandauction.com</t>
  </si>
  <si>
    <t>Winebid.com</t>
  </si>
  <si>
    <t>Salvagebid.com</t>
  </si>
  <si>
    <t>Propertyroom.com</t>
  </si>
  <si>
    <t>Listia.com</t>
  </si>
  <si>
    <t>K-bid.com</t>
  </si>
  <si>
    <t>Bid4assets.com</t>
  </si>
  <si>
    <t>Charitybuzz.com</t>
  </si>
  <si>
    <t>Autoauctionmall.com</t>
  </si>
  <si>
    <t>Auctionnation.com</t>
  </si>
  <si>
    <t>Quibids.com</t>
  </si>
  <si>
    <t>Stampauctionnetwork.com</t>
  </si>
  <si>
    <t>Dealdash.com</t>
  </si>
  <si>
    <t>Auctions.samsclub.com</t>
  </si>
  <si>
    <t>Gunauction.com</t>
  </si>
  <si>
    <t>Webstore.com</t>
  </si>
  <si>
    <t>Purplewave.com</t>
  </si>
  <si>
    <t>Gotoauction.com</t>
  </si>
  <si>
    <t>Rrauction.com</t>
  </si>
  <si>
    <t>Estatesale.com</t>
  </si>
  <si>
    <t>Aquabid.com</t>
  </si>
  <si>
    <t>Ubid.com</t>
  </si>
  <si>
    <t>Lot-art.com</t>
  </si>
  <si>
    <t>Hipstamp.com</t>
  </si>
  <si>
    <t>Crankyape.com</t>
  </si>
  <si>
    <t>Opalauctions.com</t>
  </si>
  <si>
    <t>Spectrumwine.com</t>
  </si>
  <si>
    <t>Lsoauctions.com</t>
  </si>
  <si>
    <t>Idealwine.com</t>
  </si>
  <si>
    <t>Hdhwine.com</t>
  </si>
  <si>
    <t>Stampcircuit.com</t>
  </si>
  <si>
    <t>Sportlots.com</t>
  </si>
  <si>
    <t>Lelandlittle.com</t>
  </si>
  <si>
    <t>Yachtauctions.com</t>
  </si>
  <si>
    <t>Ibuyernet.com</t>
  </si>
  <si>
    <t>Buybuybaby.com</t>
  </si>
  <si>
    <t>Albeebaby.com</t>
  </si>
  <si>
    <t>Discountschoolsupply.com</t>
  </si>
  <si>
    <t>Dpam.com</t>
  </si>
  <si>
    <t>Skiphop.com</t>
  </si>
  <si>
    <t>Childup.com</t>
  </si>
  <si>
    <t>Uppababy.com</t>
  </si>
  <si>
    <t>Ergobaby.com</t>
  </si>
  <si>
    <t>Tinyprints.com</t>
  </si>
  <si>
    <t>Babyearth.com</t>
  </si>
  <si>
    <t>Babyjogger.com</t>
  </si>
  <si>
    <t>Boba.com</t>
  </si>
  <si>
    <t>Pottymd.com</t>
  </si>
  <si>
    <t>Pishposhbaby.com</t>
  </si>
  <si>
    <t>Creativeteaching.com</t>
  </si>
  <si>
    <t>Mbeans.com</t>
  </si>
  <si>
    <t>Bambibaby.com</t>
  </si>
  <si>
    <t>Birthdayexpress.com</t>
  </si>
  <si>
    <t>Brightstarkids.com.au</t>
  </si>
  <si>
    <t>Californiababy.com</t>
  </si>
  <si>
    <t>Tjskids.com</t>
  </si>
  <si>
    <t>Greenmountaindiapers.com</t>
  </si>
  <si>
    <t>Simplytoimpress.com</t>
  </si>
  <si>
    <t>Mobywrap.com</t>
  </si>
  <si>
    <t>Cottonbabies.com</t>
  </si>
  <si>
    <t>Birthdaydirect.com</t>
  </si>
  <si>
    <t>Photoaffections.com</t>
  </si>
  <si>
    <t>Naturesone.com</t>
  </si>
  <si>
    <t>Babybedding.com</t>
  </si>
  <si>
    <t>Joovy.com</t>
  </si>
  <si>
    <t>Blablakids.com</t>
  </si>
  <si>
    <t>Ababy.com</t>
  </si>
  <si>
    <t>Totsbots.com</t>
  </si>
  <si>
    <t>Kidslandusa.com</t>
  </si>
  <si>
    <t>Theglassbabybottle.com</t>
  </si>
  <si>
    <t>Kidcarpet.com</t>
  </si>
  <si>
    <t>Nuiorganics.com</t>
  </si>
  <si>
    <t>Rosenberryrooms.com</t>
  </si>
  <si>
    <t>Poshtots.com</t>
  </si>
  <si>
    <t>Keekaroo.com</t>
  </si>
  <si>
    <t>Cardandpartygiant.com</t>
  </si>
  <si>
    <t>Hellocharlie.com.au</t>
  </si>
  <si>
    <t>Mamankangourou.com</t>
  </si>
  <si>
    <t>Frecklebox.com</t>
  </si>
  <si>
    <t>Peppyparents.com</t>
  </si>
  <si>
    <t>Treasurerooms.com</t>
  </si>
  <si>
    <t>Sensoryedge.com</t>
  </si>
  <si>
    <t>Tinyblessings.com</t>
  </si>
  <si>
    <t>Badgerbasket.com</t>
  </si>
  <si>
    <t>Becobabycarrier.com</t>
  </si>
  <si>
    <t>Groupon.com</t>
  </si>
  <si>
    <t>Cars.com</t>
  </si>
  <si>
    <t>Autotrader.ca</t>
  </si>
  <si>
    <t>Backpage.com</t>
  </si>
  <si>
    <t>Livingsocial.com</t>
  </si>
  <si>
    <t>Bizbuysell.com</t>
  </si>
  <si>
    <t>Carsforsale.com</t>
  </si>
  <si>
    <t>Hemmings.com</t>
  </si>
  <si>
    <t>Classifiedads.com</t>
  </si>
  <si>
    <t>Classics.autotrader.com</t>
  </si>
  <si>
    <t>Boats.com</t>
  </si>
  <si>
    <t>Global-free-classified-ads.com</t>
  </si>
  <si>
    <t>Businessesforsale.com</t>
  </si>
  <si>
    <t>Classiccars.com</t>
  </si>
  <si>
    <t>Ooyyo.com</t>
  </si>
  <si>
    <t>Geebo.com</t>
  </si>
  <si>
    <t>Armslist.com</t>
  </si>
  <si>
    <t>Claz.org</t>
  </si>
  <si>
    <t>Adpost.com</t>
  </si>
  <si>
    <t>Bizquest.com</t>
  </si>
  <si>
    <t>Enterprisecarsales.com</t>
  </si>
  <si>
    <t>Freeadstime.org</t>
  </si>
  <si>
    <t>Americanlisted.com</t>
  </si>
  <si>
    <t>Muamat.com</t>
  </si>
  <si>
    <t>Forsalebyowner.com</t>
  </si>
  <si>
    <t>Epage.com</t>
  </si>
  <si>
    <t>Adhoards.com</t>
  </si>
  <si>
    <t>Carandclassic.co.uk</t>
  </si>
  <si>
    <t>Pennysaverusa.com</t>
  </si>
  <si>
    <t>Freeclassifieds.com</t>
  </si>
  <si>
    <t>Rvt.com</t>
  </si>
  <si>
    <t>Domesticsale.com</t>
  </si>
  <si>
    <t>Webclassifieds.us</t>
  </si>
  <si>
    <t>Marineengine.com</t>
  </si>
  <si>
    <t>Usfreeads.com</t>
  </si>
  <si>
    <t>Autopten.com</t>
  </si>
  <si>
    <t>Owners.com</t>
  </si>
  <si>
    <t>Sell.com</t>
  </si>
  <si>
    <t>Barnstormers.com</t>
  </si>
  <si>
    <t>Sailboatlistings.com</t>
  </si>
  <si>
    <t>Recycler.com</t>
  </si>
  <si>
    <t>Theyachtmarket.com</t>
  </si>
  <si>
    <t>Businessbroker.net</t>
  </si>
  <si>
    <t>Onlyinboards.com</t>
  </si>
  <si>
    <t>Buysellcommunity.com</t>
  </si>
  <si>
    <t>Bottle-spot.com</t>
  </si>
  <si>
    <t>Shoppok.com</t>
  </si>
  <si>
    <t>Carsoup.com</t>
  </si>
  <si>
    <t>Freeadscity.com</t>
  </si>
  <si>
    <t>Yachtworld.co.uk</t>
  </si>
  <si>
    <t>Hm.com</t>
  </si>
  <si>
    <t>Gap.com</t>
  </si>
  <si>
    <t>Zappos.com</t>
  </si>
  <si>
    <t>Yoox.com</t>
  </si>
  <si>
    <t>6pm.com</t>
  </si>
  <si>
    <t>Victoriassecret.com</t>
  </si>
  <si>
    <t>Forever21.com</t>
  </si>
  <si>
    <t>Net-a-porter.com</t>
  </si>
  <si>
    <t>Mango.com</t>
  </si>
  <si>
    <t>Jcrew.com</t>
  </si>
  <si>
    <t>Hermes.com</t>
  </si>
  <si>
    <t>Pacsun.com</t>
  </si>
  <si>
    <t>Ae.com</t>
  </si>
  <si>
    <t>Vans.com</t>
  </si>
  <si>
    <t>Ysl.com</t>
  </si>
  <si>
    <t>Dsw.com</t>
  </si>
  <si>
    <t>Dollskill.com</t>
  </si>
  <si>
    <t>Customink.com</t>
  </si>
  <si>
    <t>Ralphlauren.com</t>
  </si>
  <si>
    <t>Forzieri.com</t>
  </si>
  <si>
    <t>Finishline.com</t>
  </si>
  <si>
    <t>Revolve.com</t>
  </si>
  <si>
    <t>Therealreal.com</t>
  </si>
  <si>
    <t>Coach.com</t>
  </si>
  <si>
    <t>Abercrombie.com</t>
  </si>
  <si>
    <t>Shoes.com</t>
  </si>
  <si>
    <t>Lulus.com</t>
  </si>
  <si>
    <t>Alight.com</t>
  </si>
  <si>
    <t>Tillys.com</t>
  </si>
  <si>
    <t>Landsend.com</t>
  </si>
  <si>
    <t>Hottopic.com</t>
  </si>
  <si>
    <t>Converse.com</t>
  </si>
  <si>
    <t>Llbean.com</t>
  </si>
  <si>
    <t>Lordandtaylor.com</t>
  </si>
  <si>
    <t>Venus.com</t>
  </si>
  <si>
    <t>Freepeople.com</t>
  </si>
  <si>
    <t>Toryburch.com</t>
  </si>
  <si>
    <t>Famousfootwear.com</t>
  </si>
  <si>
    <t>Modcloth.com</t>
  </si>
  <si>
    <t>Stevemadden.com</t>
  </si>
  <si>
    <t>Colehaan.com</t>
  </si>
  <si>
    <t>Threadless.com</t>
  </si>
  <si>
    <t>Torrid.com</t>
  </si>
  <si>
    <t>Childrensplace.com</t>
  </si>
  <si>
    <t>Boden.co.uk</t>
  </si>
  <si>
    <t>Davidsbridal.com</t>
  </si>
  <si>
    <t>Menswearhouse.com</t>
  </si>
  <si>
    <t>Tedbaker.com</t>
  </si>
  <si>
    <t>Skechers.com</t>
  </si>
  <si>
    <t>Swimoutlet.com</t>
  </si>
  <si>
    <t>Bestbuy.com</t>
  </si>
  <si>
    <t>Newegg.com</t>
  </si>
  <si>
    <t>Directv.com</t>
  </si>
  <si>
    <t>Sky.com</t>
  </si>
  <si>
    <t>Siriusxm.com</t>
  </si>
  <si>
    <t>Sony.com</t>
  </si>
  <si>
    <t>Bose.com</t>
  </si>
  <si>
    <t>Tigerdirect.com</t>
  </si>
  <si>
    <t>Crutchfield.com</t>
  </si>
  <si>
    <t>Mobikwik.com</t>
  </si>
  <si>
    <t>Frys.com</t>
  </si>
  <si>
    <t>Anker.com</t>
  </si>
  <si>
    <t>Swappa.com</t>
  </si>
  <si>
    <t>Boostmobile.com</t>
  </si>
  <si>
    <t>Dish.com</t>
  </si>
  <si>
    <t>Cricketwireless.com</t>
  </si>
  <si>
    <t>Monoprice.com</t>
  </si>
  <si>
    <t>Parts-express.com</t>
  </si>
  <si>
    <t>Youmail.com</t>
  </si>
  <si>
    <t>Sony.co.uk</t>
  </si>
  <si>
    <t>Abt.com</t>
  </si>
  <si>
    <t>Zagg.com</t>
  </si>
  <si>
    <t>Gazelle.com</t>
  </si>
  <si>
    <t>Jabra.com</t>
  </si>
  <si>
    <t>Vodafone.ie</t>
  </si>
  <si>
    <t>Getjar.com</t>
  </si>
  <si>
    <t>Batteriesplus.com</t>
  </si>
  <si>
    <t>Focuscamera.com</t>
  </si>
  <si>
    <t>Audiogon.com</t>
  </si>
  <si>
    <t>Tivo.com</t>
  </si>
  <si>
    <t>Incase.com</t>
  </si>
  <si>
    <t>Hammacher.com</t>
  </si>
  <si>
    <t>Dicksmith.com.au</t>
  </si>
  <si>
    <t>Speckproducts.com</t>
  </si>
  <si>
    <t>Case-mate.com</t>
  </si>
  <si>
    <t>Sonicelectronix.com</t>
  </si>
  <si>
    <t>Micromaxinfo.com</t>
  </si>
  <si>
    <t>Conns.com</t>
  </si>
  <si>
    <t>Mophie.com</t>
  </si>
  <si>
    <t>Goodereader.com</t>
  </si>
  <si>
    <t>Shopjimmy.com</t>
  </si>
  <si>
    <t>Repeaterstore.com</t>
  </si>
  <si>
    <t>Cmple.com</t>
  </si>
  <si>
    <t>Emtcompany.com</t>
  </si>
  <si>
    <t>Cctvcamerapros.com</t>
  </si>
  <si>
    <t>Skinit.com</t>
  </si>
  <si>
    <t>Universal-radio.com</t>
  </si>
  <si>
    <t>Rammount.com</t>
  </si>
  <si>
    <t>Pjrc.com</t>
  </si>
  <si>
    <t>Polkaudio.com</t>
  </si>
  <si>
    <t>Etsy.com</t>
  </si>
  <si>
    <t>Joann.com</t>
  </si>
  <si>
    <t>Fabric.com</t>
  </si>
  <si>
    <t>Rockler.com</t>
  </si>
  <si>
    <t>Smilebox.com</t>
  </si>
  <si>
    <t>Crayola.com</t>
  </si>
  <si>
    <t>Naturesgardencandles.com</t>
  </si>
  <si>
    <t>Sks-bottle.com</t>
  </si>
  <si>
    <t>Makingcosmetics.com</t>
  </si>
  <si>
    <t>Woodcraft.com</t>
  </si>
  <si>
    <t>Lionbrand.com</t>
  </si>
  <si>
    <t>Candlescience.com</t>
  </si>
  <si>
    <t>Emblibrary.com</t>
  </si>
  <si>
    <t>Bigceramicstore.com</t>
  </si>
  <si>
    <t>Yarnspirations.com</t>
  </si>
  <si>
    <t>Mccall.com</t>
  </si>
  <si>
    <t>Thegoodscentscompany.com</t>
  </si>
  <si>
    <t>Specialtybottle.com</t>
  </si>
  <si>
    <t>Aspinaloflondon.com</t>
  </si>
  <si>
    <t>Afloral.com</t>
  </si>
  <si>
    <t>Fromnaturewithlove.com</t>
  </si>
  <si>
    <t>Sewingmachinesplus.com</t>
  </si>
  <si>
    <t>Purlsoho.com</t>
  </si>
  <si>
    <t>Consumercrafts.com</t>
  </si>
  <si>
    <t>Fatquartershop.com</t>
  </si>
  <si>
    <t>Yarn.com</t>
  </si>
  <si>
    <t>Simplicity.com</t>
  </si>
  <si>
    <t>Embroiderydesigns.com</t>
  </si>
  <si>
    <t>Online.rapidresizer.com</t>
  </si>
  <si>
    <t>Bouclair.com</t>
  </si>
  <si>
    <t>Factorydirectcraft.com</t>
  </si>
  <si>
    <t>Artfulhome.com</t>
  </si>
  <si>
    <t>Dharmatrading.com</t>
  </si>
  <si>
    <t>Bakerross.co.uk</t>
  </si>
  <si>
    <t>Woolery.com</t>
  </si>
  <si>
    <t>Chagrinvalleysoapandsalve.com</t>
  </si>
  <si>
    <t>Glccraftmall.com</t>
  </si>
  <si>
    <t>Plaidonline.com</t>
  </si>
  <si>
    <t>Anniescatalog.com</t>
  </si>
  <si>
    <t>Herrschners.com</t>
  </si>
  <si>
    <t>Misterart.com</t>
  </si>
  <si>
    <t>Fabricmartfabrics.com</t>
  </si>
  <si>
    <t>Jamestowndistributors.com</t>
  </si>
  <si>
    <t>Decoart.com</t>
  </si>
  <si>
    <t>Gemstonegifts.com</t>
  </si>
  <si>
    <t>Soapequipment.com</t>
  </si>
  <si>
    <t>Annthegran.com</t>
  </si>
  <si>
    <t>Stampington.com</t>
  </si>
  <si>
    <t>Woodlandmanufacturing.com</t>
  </si>
  <si>
    <t>Clay-king.com</t>
  </si>
  <si>
    <t>Legacy.com</t>
  </si>
  <si>
    <t>Perfectmemorials.com</t>
  </si>
  <si>
    <t>Elegantmemorials.com</t>
  </si>
  <si>
    <t>Evrmemories.com</t>
  </si>
  <si>
    <t>Funeralprogram-site.com</t>
  </si>
  <si>
    <t>Memorials.com</t>
  </si>
  <si>
    <t>Lifegem.com</t>
  </si>
  <si>
    <t>Stardust-memorials.com</t>
  </si>
  <si>
    <t>Inthelighturns.com</t>
  </si>
  <si>
    <t>Scattering-ashes.co.uk</t>
  </si>
  <si>
    <t>Mainelyurns.com</t>
  </si>
  <si>
    <t>Treesfortheholyland.com</t>
  </si>
  <si>
    <t>Memoryglass.com</t>
  </si>
  <si>
    <t>Oneworldmemorials.com</t>
  </si>
  <si>
    <t>Cremationsolutions.com</t>
  </si>
  <si>
    <t>Casketxpress.com</t>
  </si>
  <si>
    <t>Sympathysolutions.com</t>
  </si>
  <si>
    <t>Thecomfortcompany.net</t>
  </si>
  <si>
    <t>Everlifememorials.com</t>
  </si>
  <si>
    <t>Memorials4u.com</t>
  </si>
  <si>
    <t>Gratefulglass.com</t>
  </si>
  <si>
    <t>Nextgenmemorials.com</t>
  </si>
  <si>
    <t>Houseofurns.com</t>
  </si>
  <si>
    <t>Phoenix-diamonds.com</t>
  </si>
  <si>
    <t>Funeral-urn.com</t>
  </si>
  <si>
    <t>Trappistcaskets.com</t>
  </si>
  <si>
    <t>Decorative-urns.com</t>
  </si>
  <si>
    <t>Myflowersforeverjewelry.com</t>
  </si>
  <si>
    <t>Memoriallink.com</t>
  </si>
  <si>
    <t>Urns.com</t>
  </si>
  <si>
    <t>Lovetotreasure.com</t>
  </si>
  <si>
    <t>Myforeverchild.com</t>
  </si>
  <si>
    <t>Honorlife.com</t>
  </si>
  <si>
    <t>Safebeyond.com</t>
  </si>
  <si>
    <t>Personalised-cremation-urns.com</t>
  </si>
  <si>
    <t>Abettercasket.com</t>
  </si>
  <si>
    <t>Alternacremation.com</t>
  </si>
  <si>
    <t>Alwaysremembered.org</t>
  </si>
  <si>
    <t>Parkervessels.com</t>
  </si>
  <si>
    <t>Angelofminejewellery.co.uk</t>
  </si>
  <si>
    <t>Angelsmeadow.co.uk</t>
  </si>
  <si>
    <t>Apollocasket.com</t>
  </si>
  <si>
    <t>Arkwoodcaskets.com</t>
  </si>
  <si>
    <t>Artisurn.com</t>
  </si>
  <si>
    <t>Bereavementstore.com</t>
  </si>
  <si>
    <t>Bighugllc.com</t>
  </si>
  <si>
    <t>Theurnco.com</t>
  </si>
  <si>
    <t>Budgetcaskethouston.com</t>
  </si>
  <si>
    <t>Buycremationjewelry.com</t>
  </si>
  <si>
    <t>Buymemorials.com</t>
  </si>
  <si>
    <t>Techbargains.com</t>
  </si>
  <si>
    <t>Multiply.com</t>
  </si>
  <si>
    <t>Pointshop.com</t>
  </si>
  <si>
    <t>Allshopsdirectory.com</t>
  </si>
  <si>
    <t>Shopperstop.org</t>
  </si>
  <si>
    <t>Localhomefurnishing.com</t>
  </si>
  <si>
    <t>Webmarket.com</t>
  </si>
  <si>
    <t>Epooch.com</t>
  </si>
  <si>
    <t>Aol.nextag.com</t>
  </si>
  <si>
    <t>Babybusiness.com</t>
  </si>
  <si>
    <t>Bargain.com</t>
  </si>
  <si>
    <t>Littlewoods-index.com</t>
  </si>
  <si>
    <t>Youcansave.com</t>
  </si>
  <si>
    <t>Amazon.com</t>
  </si>
  <si>
    <t>Netflix.com</t>
  </si>
  <si>
    <t>Amazon.co.uk</t>
  </si>
  <si>
    <t>Ticketmaster.com</t>
  </si>
  <si>
    <t>Barnesandnoble.com</t>
  </si>
  <si>
    <t>Funimation.com</t>
  </si>
  <si>
    <t>Blu-ray.com</t>
  </si>
  <si>
    <t>Cdbaby.com</t>
  </si>
  <si>
    <t>Tickets.com</t>
  </si>
  <si>
    <t>Bigbadtoystore.com</t>
  </si>
  <si>
    <t>Alibris.com</t>
  </si>
  <si>
    <t>Beachbody.com</t>
  </si>
  <si>
    <t>Broadway.com</t>
  </si>
  <si>
    <t>Cirquedusoleil.com</t>
  </si>
  <si>
    <t>Cdjapan.co.jp</t>
  </si>
  <si>
    <t>Entertainmentearth.com</t>
  </si>
  <si>
    <t>Ticketleap.com</t>
  </si>
  <si>
    <t>Juno.co.uk</t>
  </si>
  <si>
    <t>Hlj.com</t>
  </si>
  <si>
    <t>Zavvi.com</t>
  </si>
  <si>
    <t>Citypass.com</t>
  </si>
  <si>
    <t>Brownpapertickets.com</t>
  </si>
  <si>
    <t>Undercovertourist.com</t>
  </si>
  <si>
    <t>Jpc.de</t>
  </si>
  <si>
    <t>Cinema.com.my</t>
  </si>
  <si>
    <t>Cduniverse.com</t>
  </si>
  <si>
    <t>Soundstrue.com</t>
  </si>
  <si>
    <t>Movietickets.com</t>
  </si>
  <si>
    <t>Penguinmagic.com</t>
  </si>
  <si>
    <t>Deejay.de</t>
  </si>
  <si>
    <t>Pokemoncenter.com</t>
  </si>
  <si>
    <t>Shop.bbc.com</t>
  </si>
  <si>
    <t>Rightstufanime.com</t>
  </si>
  <si>
    <t>Bigfinish.com</t>
  </si>
  <si>
    <t>Startrek.com</t>
  </si>
  <si>
    <t>Disneystore.com</t>
  </si>
  <si>
    <t>Whsmith.co.uk</t>
  </si>
  <si>
    <t>Fye.com</t>
  </si>
  <si>
    <t>Shindigz.com</t>
  </si>
  <si>
    <t>Vinylmeplease.com</t>
  </si>
  <si>
    <t>Telecharge.com</t>
  </si>
  <si>
    <t>Djcity.com</t>
  </si>
  <si>
    <t>Atgtickets.com</t>
  </si>
  <si>
    <t>Store.acousticsounds.com</t>
  </si>
  <si>
    <t>Shoppbs.org</t>
  </si>
  <si>
    <t>Boomkat.com</t>
  </si>
  <si>
    <t>Sanity.com.au</t>
  </si>
  <si>
    <t>Base.com</t>
  </si>
  <si>
    <t>80stees.com</t>
  </si>
  <si>
    <t>Markertek.com</t>
  </si>
  <si>
    <t>Yesasia.com</t>
  </si>
  <si>
    <t>Novica.com</t>
  </si>
  <si>
    <t>Tenthousandvillages.com</t>
  </si>
  <si>
    <t>Everythingaustralian.com.au</t>
  </si>
  <si>
    <t>Rods.com</t>
  </si>
  <si>
    <t>Dollsofindia.com</t>
  </si>
  <si>
    <t>Burnetts-struth.com</t>
  </si>
  <si>
    <t>Alltribes.com</t>
  </si>
  <si>
    <t>Bangalla.com</t>
  </si>
  <si>
    <t>Crazycrow.com</t>
  </si>
  <si>
    <t>Shamansmarket.com</t>
  </si>
  <si>
    <t>Fragonard.com</t>
  </si>
  <si>
    <t>Tulumba.com</t>
  </si>
  <si>
    <t>Fujiarts.com</t>
  </si>
  <si>
    <t>Serrv.org</t>
  </si>
  <si>
    <t>Ishopindian.com</t>
  </si>
  <si>
    <t>Scotsconnection.com</t>
  </si>
  <si>
    <t>Scotweb.co.uk</t>
  </si>
  <si>
    <t>Marketplaceindia.com</t>
  </si>
  <si>
    <t>Abcstores.com</t>
  </si>
  <si>
    <t>Africaimports.com</t>
  </si>
  <si>
    <t>Yutopian.com</t>
  </si>
  <si>
    <t>Japanesestyle.com</t>
  </si>
  <si>
    <t>Acornonline.com</t>
  </si>
  <si>
    <t>Tatamiroom.com</t>
  </si>
  <si>
    <t>Australiathegift.com.au</t>
  </si>
  <si>
    <t>Madeinoregon.com</t>
  </si>
  <si>
    <t>Badiadesign.com</t>
  </si>
  <si>
    <t>Greekshops.com</t>
  </si>
  <si>
    <t>Crybabyranch.com</t>
  </si>
  <si>
    <t>Arizonagifts.com</t>
  </si>
  <si>
    <t>Henriotboutique.com</t>
  </si>
  <si>
    <t>Kilts-n-stuff.com</t>
  </si>
  <si>
    <t>Welcometotheislands.com</t>
  </si>
  <si>
    <t>Countrystorecatalog.com</t>
  </si>
  <si>
    <t>Ministryofrum.com</t>
  </si>
  <si>
    <t>Totallyirishgifts.com</t>
  </si>
  <si>
    <t>Aussiethings.com.au</t>
  </si>
  <si>
    <t>Nhmade.com</t>
  </si>
  <si>
    <t>Madeinwashington.com</t>
  </si>
  <si>
    <t>Oldtradingpost.com</t>
  </si>
  <si>
    <t>Goodsfromjapan.com</t>
  </si>
  <si>
    <t>Aotearoa.co.nz</t>
  </si>
  <si>
    <t>Mycubanstore.com</t>
  </si>
  <si>
    <t>786shop.com</t>
  </si>
  <si>
    <t>Itsablackthang.com</t>
  </si>
  <si>
    <t>Eaglerocktradingpost.com</t>
  </si>
  <si>
    <t>Cashs.com</t>
  </si>
  <si>
    <t>Carrollsirishgifts.com</t>
  </si>
  <si>
    <t>Wildwestliving.com</t>
  </si>
  <si>
    <t>Fnp.com</t>
  </si>
  <si>
    <t>Proflowers.com</t>
  </si>
  <si>
    <t>Fiftyflowers.com</t>
  </si>
  <si>
    <t>Speakingroses.com</t>
  </si>
  <si>
    <t>Driedfloralshop.com</t>
  </si>
  <si>
    <t>Flowershopnetwork.com</t>
  </si>
  <si>
    <t>Winstonflowers.com</t>
  </si>
  <si>
    <t>Nearlynatural.com</t>
  </si>
  <si>
    <t>Kremp.com</t>
  </si>
  <si>
    <t>Silkplantsdirect.com</t>
  </si>
  <si>
    <t>Bachmans.com</t>
  </si>
  <si>
    <t>Royers.com</t>
  </si>
  <si>
    <t>Rossirovetti.com</t>
  </si>
  <si>
    <t>800florals.com</t>
  </si>
  <si>
    <t>Griffinsfloraldesigns.com</t>
  </si>
  <si>
    <t>Ftdflorists.com</t>
  </si>
  <si>
    <t>Fieldofflowers.com</t>
  </si>
  <si>
    <t>Hammelmans.com</t>
  </si>
  <si>
    <t>Theforeverrose.com</t>
  </si>
  <si>
    <t>Tictock.com</t>
  </si>
  <si>
    <t>Carithers.com</t>
  </si>
  <si>
    <t>Rightchoiceusa.com</t>
  </si>
  <si>
    <t>Petalsandstems.com</t>
  </si>
  <si>
    <t>Stranges.com</t>
  </si>
  <si>
    <t>Hollidayflowers.com</t>
  </si>
  <si>
    <t>Hopshop.co.uk</t>
  </si>
  <si>
    <t>Oberers.com</t>
  </si>
  <si>
    <t>Allanwoods.com</t>
  </si>
  <si>
    <t>Vancouverflorist.com</t>
  </si>
  <si>
    <t>Flowersonfirst.com</t>
  </si>
  <si>
    <t>Langdonflorist.com</t>
  </si>
  <si>
    <t>Wkf.com</t>
  </si>
  <si>
    <t>Funeraltributes.com</t>
  </si>
  <si>
    <t>Gardendelights.net</t>
  </si>
  <si>
    <t>Confettidirect.co.uk</t>
  </si>
  <si>
    <t>Harbourbayflorist.com</t>
  </si>
  <si>
    <t>Floweramacolumbus.com</t>
  </si>
  <si>
    <t>Kelleeflowers.com.au</t>
  </si>
  <si>
    <t>Artificialplantsandtrees.com</t>
  </si>
  <si>
    <t>Pughs.com</t>
  </si>
  <si>
    <t>Drdelphinium.com</t>
  </si>
  <si>
    <t>Scottsflowers.com</t>
  </si>
  <si>
    <t>Flowersbyivy.com</t>
  </si>
  <si>
    <t>Stanfordfloraldesign.com</t>
  </si>
  <si>
    <t>Edmondsfloral.com</t>
  </si>
  <si>
    <t>Robertsonsflowers.com</t>
  </si>
  <si>
    <t>Nettletonhollow.com</t>
  </si>
  <si>
    <t>Inbloom.com</t>
  </si>
  <si>
    <t>Flowersandfancies.com</t>
  </si>
  <si>
    <t>Wedideas.com</t>
  </si>
  <si>
    <t>Wine.com</t>
  </si>
  <si>
    <t>Dunkindonuts.com</t>
  </si>
  <si>
    <t>Kingarthurflour.com</t>
  </si>
  <si>
    <t>Huel.com</t>
  </si>
  <si>
    <t>Nuts.com</t>
  </si>
  <si>
    <t>Peapod.com</t>
  </si>
  <si>
    <t>Soylent.com</t>
  </si>
  <si>
    <t>Thewhiskyexchange.com</t>
  </si>
  <si>
    <t>Masterofmalt.com</t>
  </si>
  <si>
    <t>Ediblearrangements.com</t>
  </si>
  <si>
    <t>Bevmo.com</t>
  </si>
  <si>
    <t>Peets.com</t>
  </si>
  <si>
    <t>Bobsredmill.com</t>
  </si>
  <si>
    <t>Omahasteaks.com</t>
  </si>
  <si>
    <t>Harryanddavid.com</t>
  </si>
  <si>
    <t>Schwans.com</t>
  </si>
  <si>
    <t>Klwines.com</t>
  </si>
  <si>
    <t>Benjerry.com</t>
  </si>
  <si>
    <t>Berries.com</t>
  </si>
  <si>
    <t>Frontiercoop.com</t>
  </si>
  <si>
    <t>Northernbrewer.com</t>
  </si>
  <si>
    <t>Morebeer.com</t>
  </si>
  <si>
    <t>Jenis.com</t>
  </si>
  <si>
    <t>Snakeriverfarms.com</t>
  </si>
  <si>
    <t>Coffeebean.com</t>
  </si>
  <si>
    <t>Cariboucoffee.com</t>
  </si>
  <si>
    <t>Adagio.com</t>
  </si>
  <si>
    <t>Naturesflavors.com</t>
  </si>
  <si>
    <t>Dartagnan.com</t>
  </si>
  <si>
    <t>Harney.com</t>
  </si>
  <si>
    <t>Cheryls.com</t>
  </si>
  <si>
    <t>Bistromd.com</t>
  </si>
  <si>
    <t>Fruitguys.com</t>
  </si>
  <si>
    <t>Jellybelly.com</t>
  </si>
  <si>
    <t>Godiva.com</t>
  </si>
  <si>
    <t>Candywarehouse.com</t>
  </si>
  <si>
    <t>Lacolombe.com</t>
  </si>
  <si>
    <t>Winelibrary.com</t>
  </si>
  <si>
    <t>Naturalgrocers.com</t>
  </si>
  <si>
    <t>Liquorama.net</t>
  </si>
  <si>
    <t>Britishcornershop.co.uk</t>
  </si>
  <si>
    <t>Thespicehouse.com</t>
  </si>
  <si>
    <t>Mountainhouse.com</t>
  </si>
  <si>
    <t>Intelligentsiacoffee.com</t>
  </si>
  <si>
    <t>Stonewallkitchen.com</t>
  </si>
  <si>
    <t>Frenchclick.co.uk</t>
  </si>
  <si>
    <t>Cafebritt.com</t>
  </si>
  <si>
    <t>Sees.com</t>
  </si>
  <si>
    <t>Diettogo.com</t>
  </si>
  <si>
    <t>Kegerator.com</t>
  </si>
  <si>
    <t>Walmart.com</t>
  </si>
  <si>
    <t>Ikea.com</t>
  </si>
  <si>
    <t>Homedepot.com</t>
  </si>
  <si>
    <t>Target.com</t>
  </si>
  <si>
    <t>Rakuten.com</t>
  </si>
  <si>
    <t>Macys.com</t>
  </si>
  <si>
    <t>Costco.com</t>
  </si>
  <si>
    <t>Lowes.com</t>
  </si>
  <si>
    <t>Nordstrom.com</t>
  </si>
  <si>
    <t>Kohls.com</t>
  </si>
  <si>
    <t>Staples.com</t>
  </si>
  <si>
    <t>Overstock.com</t>
  </si>
  <si>
    <t>Samsclub.com</t>
  </si>
  <si>
    <t>Bedbathandbeyond.com</t>
  </si>
  <si>
    <t>Jcpenney.com</t>
  </si>
  <si>
    <t>Urbanoutfitters.com</t>
  </si>
  <si>
    <t>Officedepot.com</t>
  </si>
  <si>
    <t>Sears.com</t>
  </si>
  <si>
    <t>Qvc.com</t>
  </si>
  <si>
    <t>Cabelas.com</t>
  </si>
  <si>
    <t>Bloomingdales.com</t>
  </si>
  <si>
    <t>Hsn.com</t>
  </si>
  <si>
    <t>Neimanmarcus.com</t>
  </si>
  <si>
    <t>Harrods.com</t>
  </si>
  <si>
    <t>Saksfifthavenue.com</t>
  </si>
  <si>
    <t>Jomashop.com</t>
  </si>
  <si>
    <t>Marksandspencer.com</t>
  </si>
  <si>
    <t>Kmart.com</t>
  </si>
  <si>
    <t>Bergdorfgoodman.com</t>
  </si>
  <si>
    <t>Crateandbarrel.com</t>
  </si>
  <si>
    <t>Dillards.com</t>
  </si>
  <si>
    <t>Anthropologie.com</t>
  </si>
  <si>
    <t>Orientaltrading.com</t>
  </si>
  <si>
    <t>Williams-sonoma.com</t>
  </si>
  <si>
    <t>Toysrus.com</t>
  </si>
  <si>
    <t>Worldmarket.com</t>
  </si>
  <si>
    <t>Dx.com</t>
  </si>
  <si>
    <t>Basspro.com</t>
  </si>
  <si>
    <t>Fab.com</t>
  </si>
  <si>
    <t>Cafepress.com</t>
  </si>
  <si>
    <t>Belk.com</t>
  </si>
  <si>
    <t>Tractorsupply.com</t>
  </si>
  <si>
    <t>Chapters.indigo.ca</t>
  </si>
  <si>
    <t>Pier1.com</t>
  </si>
  <si>
    <t>Bjs.com</t>
  </si>
  <si>
    <t>Fingerhut.com</t>
  </si>
  <si>
    <t>Arcamax.com</t>
  </si>
  <si>
    <t>Cratejoy.com</t>
  </si>
  <si>
    <t>Myregistry.com</t>
  </si>
  <si>
    <t>Personalizationmall.com</t>
  </si>
  <si>
    <t>Buildabear.com</t>
  </si>
  <si>
    <t>Thingsremembered.com</t>
  </si>
  <si>
    <t>Personalcreations.com</t>
  </si>
  <si>
    <t>Crownawards.com</t>
  </si>
  <si>
    <t>Morethanpaper.com</t>
  </si>
  <si>
    <t>Gourmetgiftbaskets.com</t>
  </si>
  <si>
    <t>Hittrophy.com</t>
  </si>
  <si>
    <t>Mabelslabels.com</t>
  </si>
  <si>
    <t>Cardphile.com</t>
  </si>
  <si>
    <t>Giveashare.com</t>
  </si>
  <si>
    <t>Trophydepot.com</t>
  </si>
  <si>
    <t>Cardstore.com</t>
  </si>
  <si>
    <t>Lazerdesigns.com</t>
  </si>
  <si>
    <t>Contrado.co.uk</t>
  </si>
  <si>
    <t>Bears4u.co.uk</t>
  </si>
  <si>
    <t>Gallerycollection.com</t>
  </si>
  <si>
    <t>Poetrygifts.com</t>
  </si>
  <si>
    <t>Cardsdirect.com</t>
  </si>
  <si>
    <t>Printswell.com</t>
  </si>
  <si>
    <t>Mysteriouspackage.com</t>
  </si>
  <si>
    <t>Americanstationery.com</t>
  </si>
  <si>
    <t>Wishlist.com</t>
  </si>
  <si>
    <t>Plaquemaker.com</t>
  </si>
  <si>
    <t>Stuckonyou.com.au</t>
  </si>
  <si>
    <t>Paperstyle.com</t>
  </si>
  <si>
    <t>Cherylrainfield.com</t>
  </si>
  <si>
    <t>Wendellaugust.com</t>
  </si>
  <si>
    <t>Invitationbox.com</t>
  </si>
  <si>
    <t>Diyawards.com</t>
  </si>
  <si>
    <t>Vermontteddybear.com</t>
  </si>
  <si>
    <t>Kindnotes.com</t>
  </si>
  <si>
    <t>Staceymdesign.com</t>
  </si>
  <si>
    <t>Amazingmail.com</t>
  </si>
  <si>
    <t>Groomsday.com</t>
  </si>
  <si>
    <t>Quicktrophy.com</t>
  </si>
  <si>
    <t>Snaptotes.com</t>
  </si>
  <si>
    <t>Fineawards.com</t>
  </si>
  <si>
    <t>Whcandy.com</t>
  </si>
  <si>
    <t>Greatclubs.com</t>
  </si>
  <si>
    <t>Allpopart.com</t>
  </si>
  <si>
    <t>Awards.com</t>
  </si>
  <si>
    <t>Futurememories.com</t>
  </si>
  <si>
    <t>Babyblooms.co.uk</t>
  </si>
  <si>
    <t>Meowbox.com</t>
  </si>
  <si>
    <t>Label-land.com</t>
  </si>
  <si>
    <t>Finestationery.com</t>
  </si>
  <si>
    <t>Iherb.com</t>
  </si>
  <si>
    <t>Walgreens.com</t>
  </si>
  <si>
    <t>Sephora.com</t>
  </si>
  <si>
    <t>Bodybuilding.com</t>
  </si>
  <si>
    <t>Cvs.com</t>
  </si>
  <si>
    <t>Ulta.com</t>
  </si>
  <si>
    <t>Weightwatchers.com</t>
  </si>
  <si>
    <t>Zennioptical.com</t>
  </si>
  <si>
    <t>Bathandbodyworks.com</t>
  </si>
  <si>
    <t>Vitacost.com</t>
  </si>
  <si>
    <t>Warbyparker.com</t>
  </si>
  <si>
    <t>Dollarshaveclub.com</t>
  </si>
  <si>
    <t>Gnc.com</t>
  </si>
  <si>
    <t>Eyebuydirect.com</t>
  </si>
  <si>
    <t>Lookfantastic.com</t>
  </si>
  <si>
    <t>Vitaminshoppe.com</t>
  </si>
  <si>
    <t>Swansonvitamins.com</t>
  </si>
  <si>
    <t>Fragrancenet.com</t>
  </si>
  <si>
    <t>Glassesusa.com</t>
  </si>
  <si>
    <t>Express-scripts.com</t>
  </si>
  <si>
    <t>1800contacts.com</t>
  </si>
  <si>
    <t>Luckyvitamin.com</t>
  </si>
  <si>
    <t>Lush.com</t>
  </si>
  <si>
    <t>Well.ca</t>
  </si>
  <si>
    <t>Loccitane.com</t>
  </si>
  <si>
    <t>Maccosmetics.com</t>
  </si>
  <si>
    <t>Aroma-zone.com</t>
  </si>
  <si>
    <t>Mountainroseherbs.com</t>
  </si>
  <si>
    <t>Sunglasshut.com</t>
  </si>
  <si>
    <t>Puritan.com</t>
  </si>
  <si>
    <t>Framesdirect.com</t>
  </si>
  <si>
    <t>Adorebeauty.com.au</t>
  </si>
  <si>
    <t>Cpap.com</t>
  </si>
  <si>
    <t>Skinculture.com</t>
  </si>
  <si>
    <t>Clinique.com</t>
  </si>
  <si>
    <t>Newdirectionsaromatics.com</t>
  </si>
  <si>
    <t>Skinstore.com</t>
  </si>
  <si>
    <t>Lens.com</t>
  </si>
  <si>
    <t>Naturessunshine.com</t>
  </si>
  <si>
    <t>Onofre.com.br</t>
  </si>
  <si>
    <t>Evitamins.com</t>
  </si>
  <si>
    <t>Benefitcosmetics.com</t>
  </si>
  <si>
    <t>Firmoo.com</t>
  </si>
  <si>
    <t>Organifishop.com</t>
  </si>
  <si>
    <t>Perfume.com</t>
  </si>
  <si>
    <t>Optimumnutrition.com</t>
  </si>
  <si>
    <t>Globalhealingcenter.com</t>
  </si>
  <si>
    <t>Burtsbees.com</t>
  </si>
  <si>
    <t>Galls.com</t>
  </si>
  <si>
    <t>Murad.com</t>
  </si>
  <si>
    <t>Tipsyelves.com</t>
  </si>
  <si>
    <t>Balsamhill.com</t>
  </si>
  <si>
    <t>Christmascentral.com</t>
  </si>
  <si>
    <t>Frightprops.com</t>
  </si>
  <si>
    <t>Ornamentshop.com</t>
  </si>
  <si>
    <t>Horror-shop.com</t>
  </si>
  <si>
    <t>Byerschoice.com</t>
  </si>
  <si>
    <t>Kingofchristmas.com</t>
  </si>
  <si>
    <t>Christmaslightsetc.com</t>
  </si>
  <si>
    <t>Yourchristmascountdown.com</t>
  </si>
  <si>
    <t>Quinceanera-boutique.com</t>
  </si>
  <si>
    <t>Bronners.com</t>
  </si>
  <si>
    <t>Beautycategory.com</t>
  </si>
  <si>
    <t>Emardigrasbeads.com</t>
  </si>
  <si>
    <t>Merrystockings.com</t>
  </si>
  <si>
    <t>Christmasdesigners.com</t>
  </si>
  <si>
    <t>Tomsmithchristmascrackers.com</t>
  </si>
  <si>
    <t>Livingchristmas.com</t>
  </si>
  <si>
    <t>Mardigrasspot.com</t>
  </si>
  <si>
    <t>Elfontheshelf.com</t>
  </si>
  <si>
    <t>Treeclassics.com</t>
  </si>
  <si>
    <t>Wreathsacrossamerica.org</t>
  </si>
  <si>
    <t>Christopherradko.com</t>
  </si>
  <si>
    <t>Christmasplace.com</t>
  </si>
  <si>
    <t>Erzgebirgepalace.com</t>
  </si>
  <si>
    <t>Hookedonhallmark.com</t>
  </si>
  <si>
    <t>Festive-lights.com</t>
  </si>
  <si>
    <t>Nightmarefactory.com</t>
  </si>
  <si>
    <t>Trendytree.com</t>
  </si>
  <si>
    <t>Citylightscollectibles.com</t>
  </si>
  <si>
    <t>Mostlydead.com</t>
  </si>
  <si>
    <t>Treetopia.com</t>
  </si>
  <si>
    <t>Ornamentmall.com</t>
  </si>
  <si>
    <t>Theholidaybarn.com</t>
  </si>
  <si>
    <t>Coton-colors.com</t>
  </si>
  <si>
    <t>Christmas-light-source.com</t>
  </si>
  <si>
    <t>Privateislandparty.com</t>
  </si>
  <si>
    <t>Vickerman.com</t>
  </si>
  <si>
    <t>Oogalights.com</t>
  </si>
  <si>
    <t>Toomeysmardigras.com</t>
  </si>
  <si>
    <t>Treetime.com</t>
  </si>
  <si>
    <t>Ornaments.com</t>
  </si>
  <si>
    <t>Thewreathshop.com</t>
  </si>
  <si>
    <t>Holidaylights.com</t>
  </si>
  <si>
    <t>Thechristmaspalace.com</t>
  </si>
  <si>
    <t>Mardigraspartysales.com</t>
  </si>
  <si>
    <t>Christmastraditions.com</t>
  </si>
  <si>
    <t>Costumesforsanta.com</t>
  </si>
  <si>
    <t>Christmasnightinc.com</t>
  </si>
  <si>
    <t>Yardinflatables.com</t>
  </si>
  <si>
    <t>Wayfair.com</t>
  </si>
  <si>
    <t>Potterybarn.com</t>
  </si>
  <si>
    <t>Nespresso.com</t>
  </si>
  <si>
    <t>Westelm.com</t>
  </si>
  <si>
    <t>Pbteen.com</t>
  </si>
  <si>
    <t>Containerstore.com</t>
  </si>
  <si>
    <t>Acehardware.com</t>
  </si>
  <si>
    <t>Lampsplus.com</t>
  </si>
  <si>
    <t>Hayneedle.com</t>
  </si>
  <si>
    <t>Flagpolewarehouse.com</t>
  </si>
  <si>
    <t>Restorationhardware.com</t>
  </si>
  <si>
    <t>Uncommongoods.com</t>
  </si>
  <si>
    <t>Dyson.com</t>
  </si>
  <si>
    <t>Casper.com</t>
  </si>
  <si>
    <t>Moma.org</t>
  </si>
  <si>
    <t>Roomandboard.com</t>
  </si>
  <si>
    <t>Roomstogo.com</t>
  </si>
  <si>
    <t>Ajmadison.com</t>
  </si>
  <si>
    <t>Repairclinic.com</t>
  </si>
  <si>
    <t>Surlatable.com</t>
  </si>
  <si>
    <t>Ballarddesigns.com</t>
  </si>
  <si>
    <t>Kirklands.com</t>
  </si>
  <si>
    <t>Rugsusa.com</t>
  </si>
  <si>
    <t>1000bulbs.com</t>
  </si>
  <si>
    <t>Traegergrills.com</t>
  </si>
  <si>
    <t>Appliancepartspros.com</t>
  </si>
  <si>
    <t>Frontgate.com</t>
  </si>
  <si>
    <t>Rejuvenation.com</t>
  </si>
  <si>
    <t>Wholesalesolar.com</t>
  </si>
  <si>
    <t>Partselect.com</t>
  </si>
  <si>
    <t>Gardeners.com</t>
  </si>
  <si>
    <t>Signaturehardware.com</t>
  </si>
  <si>
    <t>Cleanitsupply.com</t>
  </si>
  <si>
    <t>Sleepnumber.com</t>
  </si>
  <si>
    <t>Onlinemetals.com</t>
  </si>
  <si>
    <t>Blinds.com</t>
  </si>
  <si>
    <t>Leesa.com</t>
  </si>
  <si>
    <t>Dwr.com</t>
  </si>
  <si>
    <t>Johnnyseeds.com</t>
  </si>
  <si>
    <t>Keurig.com</t>
  </si>
  <si>
    <t>Replacements.com</t>
  </si>
  <si>
    <t>Architecturaldepot.com</t>
  </si>
  <si>
    <t>Freedrinkingwater.com</t>
  </si>
  <si>
    <t>Tempurpedic.com</t>
  </si>
  <si>
    <t>Burpee.com</t>
  </si>
  <si>
    <t>Fast-growing-trees.com</t>
  </si>
  <si>
    <t>Bellacor.com</t>
  </si>
  <si>
    <t>Pandora.net</t>
  </si>
  <si>
    <t>Fossil.com</t>
  </si>
  <si>
    <t>Tiffany.com</t>
  </si>
  <si>
    <t>Bluenile.com</t>
  </si>
  <si>
    <t>Watchuseek.com</t>
  </si>
  <si>
    <t>Okcs.com</t>
  </si>
  <si>
    <t>Zales.com</t>
  </si>
  <si>
    <t>Suunto.com</t>
  </si>
  <si>
    <t>Ashford.com</t>
  </si>
  <si>
    <t>Timex.com</t>
  </si>
  <si>
    <t>Jtv.com</t>
  </si>
  <si>
    <t>Authenticwatches.com</t>
  </si>
  <si>
    <t>Firemountaingems.com</t>
  </si>
  <si>
    <t>Riogrande.com</t>
  </si>
  <si>
    <t>Tourneau.com</t>
  </si>
  <si>
    <t>Pandahall.com</t>
  </si>
  <si>
    <t>Helzberg.com</t>
  </si>
  <si>
    <t>Shaneco.com</t>
  </si>
  <si>
    <t>Painfulpleasures.com</t>
  </si>
  <si>
    <t>Mynamenecklace.com</t>
  </si>
  <si>
    <t>Longislandwatch.com</t>
  </si>
  <si>
    <t>Blingjewelry.com</t>
  </si>
  <si>
    <t>Angara.com</t>
  </si>
  <si>
    <t>Junghans.de</t>
  </si>
  <si>
    <t>Artbeads.com</t>
  </si>
  <si>
    <t>Thewatchery.com</t>
  </si>
  <si>
    <t>Jewelrynest.com</t>
  </si>
  <si>
    <t>Johnhardy.com</t>
  </si>
  <si>
    <t>Prestigetime.com</t>
  </si>
  <si>
    <t>Discountwatchstore.com</t>
  </si>
  <si>
    <t>Ylang23.com</t>
  </si>
  <si>
    <t>Jamesavery.com</t>
  </si>
  <si>
    <t>Adiamor.com</t>
  </si>
  <si>
    <t>Watches2u.com</t>
  </si>
  <si>
    <t>Stauer.com</t>
  </si>
  <si>
    <t>Ka-gold-jewelry.com</t>
  </si>
  <si>
    <t>Whiteflash.com</t>
  </si>
  <si>
    <t>Beadaholique.com</t>
  </si>
  <si>
    <t>Superjeweler.com</t>
  </si>
  <si>
    <t>My-jewels.com</t>
  </si>
  <si>
    <t>Ticwatches.co.uk</t>
  </si>
  <si>
    <t>Bernardwatch.com</t>
  </si>
  <si>
    <t>Seaglass.us</t>
  </si>
  <si>
    <t>Rosaryshop.com</t>
  </si>
  <si>
    <t>Larsonjewelers.com</t>
  </si>
  <si>
    <t>Cooksongold.com</t>
  </si>
  <si>
    <t>Nywatchstore.com</t>
  </si>
  <si>
    <t>Inspiredsilver.com</t>
  </si>
  <si>
    <t>Thenaturalsapphirecompany.com</t>
  </si>
  <si>
    <t>Benbridge.com</t>
  </si>
  <si>
    <t>Sweetwater.com</t>
  </si>
  <si>
    <t>Musicnotes.com</t>
  </si>
  <si>
    <t>Fender.com</t>
  </si>
  <si>
    <t>Musiciansfriend.com</t>
  </si>
  <si>
    <t>Jwpepper.com</t>
  </si>
  <si>
    <t>Sheetmusicplus.com</t>
  </si>
  <si>
    <t>Themusiczoo.com</t>
  </si>
  <si>
    <t>Zzounds.com</t>
  </si>
  <si>
    <t>Truefire.com</t>
  </si>
  <si>
    <t>Stewmac.com</t>
  </si>
  <si>
    <t>Samash.com</t>
  </si>
  <si>
    <t>Sheetmusicdirect.com</t>
  </si>
  <si>
    <t>Proaudiostar.com</t>
  </si>
  <si>
    <t>Musicarts.com</t>
  </si>
  <si>
    <t>Chicagomusicexchange.com</t>
  </si>
  <si>
    <t>Virtualsheetmusic.com</t>
  </si>
  <si>
    <t>Wwbw.com</t>
  </si>
  <si>
    <t>Storedj.com.au</t>
  </si>
  <si>
    <t>Turntablelab.com</t>
  </si>
  <si>
    <t>Pianostreet.com</t>
  </si>
  <si>
    <t>Musicgoround.com</t>
  </si>
  <si>
    <t>Mmimports.com</t>
  </si>
  <si>
    <t>Dv247.com</t>
  </si>
  <si>
    <t>Themusicstand.com</t>
  </si>
  <si>
    <t>Idjnow.com</t>
  </si>
  <si>
    <t>Sheetmusicnow.com</t>
  </si>
  <si>
    <t>Steveweissmusic.com</t>
  </si>
  <si>
    <t>Arabinstruments.com</t>
  </si>
  <si>
    <t>Interstatemusic.com</t>
  </si>
  <si>
    <t>Ernieball.com</t>
  </si>
  <si>
    <t>Westmusic.com</t>
  </si>
  <si>
    <t>Obeygiant.com</t>
  </si>
  <si>
    <t>Allparts.com</t>
  </si>
  <si>
    <t>Stantons.com</t>
  </si>
  <si>
    <t>Hearandplay.com</t>
  </si>
  <si>
    <t>Larkstreetmusic.com</t>
  </si>
  <si>
    <t>Gbase.com</t>
  </si>
  <si>
    <t>Musicroom.com</t>
  </si>
  <si>
    <t>Lonestarpercussion.com</t>
  </si>
  <si>
    <t>Basscentre.com.au</t>
  </si>
  <si>
    <t>Rockabilia.com</t>
  </si>
  <si>
    <t>Pssl.com</t>
  </si>
  <si>
    <t>Homespun.com</t>
  </si>
  <si>
    <t>Stringsandbeyond.com</t>
  </si>
  <si>
    <t>Dolmetsch.com</t>
  </si>
  <si>
    <t>Sharmusic.com</t>
  </si>
  <si>
    <t>Elderly.com</t>
  </si>
  <si>
    <t>Humbuckermusic.com</t>
  </si>
  <si>
    <t>Adamhall.com</t>
  </si>
  <si>
    <t>Vanhalenstore.com</t>
  </si>
  <si>
    <t>Shopmyexchange.com</t>
  </si>
  <si>
    <t>Urbandecay.com</t>
  </si>
  <si>
    <t>Baggu.com</t>
  </si>
  <si>
    <t>Meliebianco.com</t>
  </si>
  <si>
    <t>Mattandnat.com</t>
  </si>
  <si>
    <t>Drbronner.com</t>
  </si>
  <si>
    <t>Pacificabeauty.com</t>
  </si>
  <si>
    <t>Manitobaharvest.com</t>
  </si>
  <si>
    <t>Countycomm.com</t>
  </si>
  <si>
    <t>Soul-flower.com</t>
  </si>
  <si>
    <t>Armysurplusworld.com</t>
  </si>
  <si>
    <t>Createmytattoo.com</t>
  </si>
  <si>
    <t>Ecobags.com</t>
  </si>
  <si>
    <t>Colemans.com</t>
  </si>
  <si>
    <t>Militaryclothing.com</t>
  </si>
  <si>
    <t>Veganessentials.com</t>
  </si>
  <si>
    <t>Armysurpluswarehouse.com</t>
  </si>
  <si>
    <t>Temptu.com</t>
  </si>
  <si>
    <t>Eikondevice.com</t>
  </si>
  <si>
    <t>Naturalcollection.com</t>
  </si>
  <si>
    <t>Rawganique.com</t>
  </si>
  <si>
    <t>Blackphoenixalchemylab.com</t>
  </si>
  <si>
    <t>Hippieshop.com</t>
  </si>
  <si>
    <t>Smudgeguard.com</t>
  </si>
  <si>
    <t>Northernsun.com</t>
  </si>
  <si>
    <t>Militarybest.com</t>
  </si>
  <si>
    <t>Hennasooq.com</t>
  </si>
  <si>
    <t>Bewild.com</t>
  </si>
  <si>
    <t>Ourgreenhouse.com</t>
  </si>
  <si>
    <t>Armynavysales.com</t>
  </si>
  <si>
    <t>Vegancuts.com</t>
  </si>
  <si>
    <t>Anythinglefthanded.co.uk</t>
  </si>
  <si>
    <t>Lifekind.com</t>
  </si>
  <si>
    <t>Totalnavy.com</t>
  </si>
  <si>
    <t>Surplusstore.co.uk</t>
  </si>
  <si>
    <t>Vegetarian-shoes.co.uk</t>
  </si>
  <si>
    <t>Paradestore.com</t>
  </si>
  <si>
    <t>Rddusa.com</t>
  </si>
  <si>
    <t>Thebumpersticker.com</t>
  </si>
  <si>
    <t>Goodgoth.com</t>
  </si>
  <si>
    <t>Animalaidshop.org.uk</t>
  </si>
  <si>
    <t>Mooshoes.com</t>
  </si>
  <si>
    <t>Artprimo.com</t>
  </si>
  <si>
    <t>Earthlybody.com</t>
  </si>
  <si>
    <t>Letsgogreen.biz</t>
  </si>
  <si>
    <t>Graff-city.com</t>
  </si>
  <si>
    <t>Mohop.com</t>
  </si>
  <si>
    <t>Freerangers.co.uk</t>
  </si>
  <si>
    <t>Tattoojohnny.com</t>
  </si>
  <si>
    <t>Foxoutdoor.com</t>
  </si>
  <si>
    <t>Moo.com</t>
  </si>
  <si>
    <t>Quill.com</t>
  </si>
  <si>
    <t>Overnightprints.com</t>
  </si>
  <si>
    <t>Gouletpens.com</t>
  </si>
  <si>
    <t>Papersource.com</t>
  </si>
  <si>
    <t>Waterproofpaper.com</t>
  </si>
  <si>
    <t>Nationalbusinessfurniture.com</t>
  </si>
  <si>
    <t>Btod.com</t>
  </si>
  <si>
    <t>Thepapermillstore.com</t>
  </si>
  <si>
    <t>Shoplet.com</t>
  </si>
  <si>
    <t>Cross.com</t>
  </si>
  <si>
    <t>Officefurnitureonline.co.uk</t>
  </si>
  <si>
    <t>Thehumansolution.com</t>
  </si>
  <si>
    <t>Ontimesupplies.com</t>
  </si>
  <si>
    <t>Officefurniture.com</t>
  </si>
  <si>
    <t>Currentcatalog.com</t>
  </si>
  <si>
    <t>Worldlabel.com</t>
  </si>
  <si>
    <t>Thestampmaker.com</t>
  </si>
  <si>
    <t>Successories.com</t>
  </si>
  <si>
    <t>Jampaper.com</t>
  </si>
  <si>
    <t>Redrivercatalog.com</t>
  </si>
  <si>
    <t>Cultpens.com</t>
  </si>
  <si>
    <t>Rubberstamps.net</t>
  </si>
  <si>
    <t>Crane.com</t>
  </si>
  <si>
    <t>Simplystamps.com</t>
  </si>
  <si>
    <t>Rochester100.com</t>
  </si>
  <si>
    <t>Ataglance.com</t>
  </si>
  <si>
    <t>Warehouse-lighting.com</t>
  </si>
  <si>
    <t>Officedesigns.com</t>
  </si>
  <si>
    <t>Worthingtondirect.com</t>
  </si>
  <si>
    <t>Rubberstamps.com</t>
  </si>
  <si>
    <t>Bizchair.com</t>
  </si>
  <si>
    <t>Gotprint.net</t>
  </si>
  <si>
    <t>Printsmadeeasy.com</t>
  </si>
  <si>
    <t>Officechairs.com</t>
  </si>
  <si>
    <t>Eventstable.com</t>
  </si>
  <si>
    <t>Labtechseating.com</t>
  </si>
  <si>
    <t>Digitalbuyer.com</t>
  </si>
  <si>
    <t>Daytimer.com</t>
  </si>
  <si>
    <t>Iteminfo.com</t>
  </si>
  <si>
    <t>Ergoprise.com</t>
  </si>
  <si>
    <t>Discountrubberstamps.com</t>
  </si>
  <si>
    <t>Envelopesuperstore.com</t>
  </si>
  <si>
    <t>Findofficefurniture.com</t>
  </si>
  <si>
    <t>Cumminsallison.com</t>
  </si>
  <si>
    <t>Xstamper.com</t>
  </si>
  <si>
    <t>Fountainpenhospital.com</t>
  </si>
  <si>
    <t>Xstamperonline.com</t>
  </si>
  <si>
    <t>Petco.com</t>
  </si>
  <si>
    <t>Petsmart.com</t>
  </si>
  <si>
    <t>1800petmeds.com</t>
  </si>
  <si>
    <t>Marinedepot.com</t>
  </si>
  <si>
    <t>Mbfs.com</t>
  </si>
  <si>
    <t>Petcarerx.com</t>
  </si>
  <si>
    <t>Cherrybrook.com</t>
  </si>
  <si>
    <t>Ruffwear.com</t>
  </si>
  <si>
    <t>Bulkreefsupply.com</t>
  </si>
  <si>
    <t>Coleparmer.com</t>
  </si>
  <si>
    <t>Mydogcollars.com</t>
  </si>
  <si>
    <t>Litter-robot.com</t>
  </si>
  <si>
    <t>Onlynaturalpet.com</t>
  </si>
  <si>
    <t>Saltwaterfish.com</t>
  </si>
  <si>
    <t>Valleyvet.com</t>
  </si>
  <si>
    <t>Jefferspet.com</t>
  </si>
  <si>
    <t>Healthypets.com</t>
  </si>
  <si>
    <t>Sitstay.com</t>
  </si>
  <si>
    <t>Entirelypets.com</t>
  </si>
  <si>
    <t>Thatpetplace.com</t>
  </si>
  <si>
    <t>Aquacave.com</t>
  </si>
  <si>
    <t>Gundogsupply.com</t>
  </si>
  <si>
    <t>Lllreptile.com</t>
  </si>
  <si>
    <t>Arcreef.com</t>
  </si>
  <si>
    <t>Ryanspet.com</t>
  </si>
  <si>
    <t>Handicappedpets.com</t>
  </si>
  <si>
    <t>Merrickpetcare.com</t>
  </si>
  <si>
    <t>Petloverscentre.com</t>
  </si>
  <si>
    <t>Petsupplies.com</t>
  </si>
  <si>
    <t>2houndsdesign.com</t>
  </si>
  <si>
    <t>Showdogstore.com</t>
  </si>
  <si>
    <t>Bigalspets.com</t>
  </si>
  <si>
    <t>Neptunesystems.com</t>
  </si>
  <si>
    <t>Dinovite.com</t>
  </si>
  <si>
    <t>Pangeareptile.com</t>
  </si>
  <si>
    <t>Dogids.com</t>
  </si>
  <si>
    <t>Ezydog.com</t>
  </si>
  <si>
    <t>Vetdepot.com</t>
  </si>
  <si>
    <t>Puplife.com</t>
  </si>
  <si>
    <t>Kvsupply.com</t>
  </si>
  <si>
    <t>Petswarehouse.com</t>
  </si>
  <si>
    <t>Teacupspuppies.com</t>
  </si>
  <si>
    <t>Redbarninc.com</t>
  </si>
  <si>
    <t>Animalbehaviorcollege.com</t>
  </si>
  <si>
    <t>Customcages.com</t>
  </si>
  <si>
    <t>Pethub.com</t>
  </si>
  <si>
    <t>Carealotpets.com</t>
  </si>
  <si>
    <t>Petexpertise.com</t>
  </si>
  <si>
    <t>Marineandreef.com</t>
  </si>
  <si>
    <t>Premiumaquatics.com</t>
  </si>
  <si>
    <t>Bhphotovideo.com</t>
  </si>
  <si>
    <t>Shutterfly.com</t>
  </si>
  <si>
    <t>Adorama.com</t>
  </si>
  <si>
    <t>Snapfish.com</t>
  </si>
  <si>
    <t>Keh.com</t>
  </si>
  <si>
    <t>Henrys.com</t>
  </si>
  <si>
    <t>Smithsfoodanddrug.com</t>
  </si>
  <si>
    <t>Vistek.ca</t>
  </si>
  <si>
    <t>Digidirect.com.au</t>
  </si>
  <si>
    <t>Jessops.com</t>
  </si>
  <si>
    <t>Abesofmaine.com</t>
  </si>
  <si>
    <t>Bayphoto.com</t>
  </si>
  <si>
    <t>Camerahouse.com.au</t>
  </si>
  <si>
    <t>Robertscamera.com</t>
  </si>
  <si>
    <t>Winkflash.com</t>
  </si>
  <si>
    <t>Backscatter.com</t>
  </si>
  <si>
    <t>Camerajungle.co.uk</t>
  </si>
  <si>
    <t>Precision-camera.com</t>
  </si>
  <si>
    <t>Surveillance-video.com</t>
  </si>
  <si>
    <t>Ipiphoto.com</t>
  </si>
  <si>
    <t>Backdropoutlet.com</t>
  </si>
  <si>
    <t>Kodakgallery.com</t>
  </si>
  <si>
    <t>Procam.com</t>
  </si>
  <si>
    <t>Uniquephoto.com</t>
  </si>
  <si>
    <t>Telescopes.net</t>
  </si>
  <si>
    <t>Scancafe.com</t>
  </si>
  <si>
    <t>Yorkphoto.com</t>
  </si>
  <si>
    <t>Bccamera.com</t>
  </si>
  <si>
    <t>Theimagingsource.com</t>
  </si>
  <si>
    <t>Freestylephoto.biz</t>
  </si>
  <si>
    <t>Blacks.ca</t>
  </si>
  <si>
    <t>Scanmyphotos.com</t>
  </si>
  <si>
    <t>Pfile.com</t>
  </si>
  <si>
    <t>Cameta.com</t>
  </si>
  <si>
    <t>Imagingspectrum.com</t>
  </si>
  <si>
    <t>Store.digitalrev.com</t>
  </si>
  <si>
    <t>Glazerscamera.com</t>
  </si>
  <si>
    <t>Bedfords.com</t>
  </si>
  <si>
    <t>Helixcamera.com</t>
  </si>
  <si>
    <t>Mpex.com</t>
  </si>
  <si>
    <t>Cameraquest.com</t>
  </si>
  <si>
    <t>Ffordes.com</t>
  </si>
  <si>
    <t>Grainlab.com</t>
  </si>
  <si>
    <t>Pictureline.com</t>
  </si>
  <si>
    <t>Leicashop.com</t>
  </si>
  <si>
    <t>Delkin.com</t>
  </si>
  <si>
    <t>Fullcolor.com</t>
  </si>
  <si>
    <t>Richardphotolab.com</t>
  </si>
  <si>
    <t>Classicconnection.com</t>
  </si>
  <si>
    <t>Ezprints.com</t>
  </si>
  <si>
    <t>Cambridge.org</t>
  </si>
  <si>
    <t>Wiley.com</t>
  </si>
  <si>
    <t>Oup.com</t>
  </si>
  <si>
    <t>Mapsofindia.com</t>
  </si>
  <si>
    <t>Abebooks.com</t>
  </si>
  <si>
    <t>Scholastic.com</t>
  </si>
  <si>
    <t>Instyle.com</t>
  </si>
  <si>
    <t>Informit.com</t>
  </si>
  <si>
    <t>Tradepub.com</t>
  </si>
  <si>
    <t>Biblio.com</t>
  </si>
  <si>
    <t>Audiobooks.com</t>
  </si>
  <si>
    <t>Rupress.org</t>
  </si>
  <si>
    <t>Ebooks.com</t>
  </si>
  <si>
    <t>Worldscientific.com</t>
  </si>
  <si>
    <t>Manning.com</t>
  </si>
  <si>
    <t>Journals.uchicago.edu</t>
  </si>
  <si>
    <t>Ecampus.com</t>
  </si>
  <si>
    <t>Crcpress.com</t>
  </si>
  <si>
    <t>Zvab.com</t>
  </si>
  <si>
    <t>Booksamillion.com</t>
  </si>
  <si>
    <t>Magazinediscountcenter.com</t>
  </si>
  <si>
    <t>Hpb.com</t>
  </si>
  <si>
    <t>Mitpress.mit.edu</t>
  </si>
  <si>
    <t>Routledge.com</t>
  </si>
  <si>
    <t>Pearsoned.co.uk</t>
  </si>
  <si>
    <t>Moleskine.com</t>
  </si>
  <si>
    <t>Learnoutloud.com</t>
  </si>
  <si>
    <t>Textbookx.com</t>
  </si>
  <si>
    <t>Powells.com</t>
  </si>
  <si>
    <t>Gleim.com</t>
  </si>
  <si>
    <t>Press.uchicago.edu</t>
  </si>
  <si>
    <t>Elsevierhealth.com</t>
  </si>
  <si>
    <t>Oed.com</t>
  </si>
  <si>
    <t>Dymocks.com.au</t>
  </si>
  <si>
    <t>Bookshare.org</t>
  </si>
  <si>
    <t>Press.princeton.edu</t>
  </si>
  <si>
    <t>Samharris.org</t>
  </si>
  <si>
    <t>Sapnaonline.com</t>
  </si>
  <si>
    <t>Techstreet.com</t>
  </si>
  <si>
    <t>Calendars.com</t>
  </si>
  <si>
    <t>Magazines.com</t>
  </si>
  <si>
    <t>Janes.com</t>
  </si>
  <si>
    <t>Haynes.com</t>
  </si>
  <si>
    <t>Quartoknows.com</t>
  </si>
  <si>
    <t>Maps.com</t>
  </si>
  <si>
    <t>Autodata-group.com</t>
  </si>
  <si>
    <t>Dukeupress.edu</t>
  </si>
  <si>
    <t>Shop.lonelyplanet.com</t>
  </si>
  <si>
    <t>Rei.com</t>
  </si>
  <si>
    <t>Backcountry.com</t>
  </si>
  <si>
    <t>Mec.ca</t>
  </si>
  <si>
    <t>Opticsplanet.com</t>
  </si>
  <si>
    <t>Midwayusa.com</t>
  </si>
  <si>
    <t>Brownells.com</t>
  </si>
  <si>
    <t>Yeti.com</t>
  </si>
  <si>
    <t>Moosejaw.com</t>
  </si>
  <si>
    <t>Cheaperthandirt.com</t>
  </si>
  <si>
    <t>Sportsmansguide.com</t>
  </si>
  <si>
    <t>Grasscity.com</t>
  </si>
  <si>
    <t>Otterbox.com</t>
  </si>
  <si>
    <t>Knifecenter.com</t>
  </si>
  <si>
    <t>Tacklewarehouse.com</t>
  </si>
  <si>
    <t>511tactical.com</t>
  </si>
  <si>
    <t>Timberland.com</t>
  </si>
  <si>
    <t>Altitude-sports.com</t>
  </si>
  <si>
    <t>Vitalchek.com</t>
  </si>
  <si>
    <t>Horizonhobby.com</t>
  </si>
  <si>
    <t>Filson.com</t>
  </si>
  <si>
    <t>Aircraftspruce.com</t>
  </si>
  <si>
    <t>Tackledirect.com</t>
  </si>
  <si>
    <t>Concealedcarry.com</t>
  </si>
  <si>
    <t>Flightschedulepro.com</t>
  </si>
  <si>
    <t>Ems.com</t>
  </si>
  <si>
    <t>Lifeisgood.com</t>
  </si>
  <si>
    <t>Sensiseeds.com</t>
  </si>
  <si>
    <t>Houseofnames.com</t>
  </si>
  <si>
    <t>Pyramydair.com</t>
  </si>
  <si>
    <t>Cotswoldoutdoor.com</t>
  </si>
  <si>
    <t>Stevespanglerscience.com</t>
  </si>
  <si>
    <t>Realtree.com</t>
  </si>
  <si>
    <t>Coolibar.com</t>
  </si>
  <si>
    <t>Budk.com</t>
  </si>
  <si>
    <t>Als.com</t>
  </si>
  <si>
    <t>Coronadoleather.com</t>
  </si>
  <si>
    <t>Seedsman.com</t>
  </si>
  <si>
    <t>Benchmade.com</t>
  </si>
  <si>
    <t>Natchezss.com</t>
  </si>
  <si>
    <t>Gundamplanet.com</t>
  </si>
  <si>
    <t>Udans.com</t>
  </si>
  <si>
    <t>Aimsurplus.com</t>
  </si>
  <si>
    <t>Campchef.com</t>
  </si>
  <si>
    <t>Rcmart.com</t>
  </si>
  <si>
    <t>Blacks.co.uk</t>
  </si>
  <si>
    <t>Igloocoolers.com</t>
  </si>
  <si>
    <t>Fieldsupply.com</t>
  </si>
  <si>
    <t>Nike.com</t>
  </si>
  <si>
    <t>Dickssportinggoods.com</t>
  </si>
  <si>
    <t>Zumiez.com</t>
  </si>
  <si>
    <t>Lululemon.com</t>
  </si>
  <si>
    <t>Underarmour.com</t>
  </si>
  <si>
    <t>Bkstr.com</t>
  </si>
  <si>
    <t>Fanatics.com</t>
  </si>
  <si>
    <t>Academy.com</t>
  </si>
  <si>
    <t>Polar.com</t>
  </si>
  <si>
    <t>Newbalance.com</t>
  </si>
  <si>
    <t>Tennis-warehouse.com</t>
  </si>
  <si>
    <t>Summitracing.com</t>
  </si>
  <si>
    <t>Oakley.com</t>
  </si>
  <si>
    <t>Reebok.com</t>
  </si>
  <si>
    <t>Nflshop.com</t>
  </si>
  <si>
    <t>Evo.com</t>
  </si>
  <si>
    <t>Mlbshop.com</t>
  </si>
  <si>
    <t>Giant-bicycles.com</t>
  </si>
  <si>
    <t>Jackrabbitclass.com</t>
  </si>
  <si>
    <t>Mandmdirect.com</t>
  </si>
  <si>
    <t>Jensonusa.com</t>
  </si>
  <si>
    <t>Tactics.com</t>
  </si>
  <si>
    <t>Roadrunnersports.com</t>
  </si>
  <si>
    <t>Tgw.com</t>
  </si>
  <si>
    <t>Competitivecyclist.com</t>
  </si>
  <si>
    <t>Golfgalaxy.com</t>
  </si>
  <si>
    <t>Globalgolf.com</t>
  </si>
  <si>
    <t>Bsnsports.com</t>
  </si>
  <si>
    <t>Fansedge.com</t>
  </si>
  <si>
    <t>Rockbottomgolf.com</t>
  </si>
  <si>
    <t>Quiksilver.com</t>
  </si>
  <si>
    <t>Beckett.com</t>
  </si>
  <si>
    <t>Skatewarehouse.com</t>
  </si>
  <si>
    <t>The-house.com</t>
  </si>
  <si>
    <t>Bigsoccer.com</t>
  </si>
  <si>
    <t>Racingjunk.com</t>
  </si>
  <si>
    <t>Rallysportdirect.com</t>
  </si>
  <si>
    <t>Speedwaymotors.com</t>
  </si>
  <si>
    <t>Ariat.com</t>
  </si>
  <si>
    <t>Store.manutd.com</t>
  </si>
  <si>
    <t>Nrs.com</t>
  </si>
  <si>
    <t>Midwestsports.com</t>
  </si>
  <si>
    <t>Exrx.net</t>
  </si>
  <si>
    <t>Rawlings.com</t>
  </si>
  <si>
    <t>Smartpakequine.com</t>
  </si>
  <si>
    <t>Callawaygolfpreowned.com</t>
  </si>
  <si>
    <t>Bikesdirect.com</t>
  </si>
  <si>
    <t>Titlenine.com</t>
  </si>
  <si>
    <t>Scubastore.com</t>
  </si>
  <si>
    <t>Worldsoccershop.com</t>
  </si>
  <si>
    <t>Famous-smoke.com</t>
  </si>
  <si>
    <t>Cigarsinternational.com</t>
  </si>
  <si>
    <t>Cigaraficionado.com</t>
  </si>
  <si>
    <t>Thompsoncigar.com</t>
  </si>
  <si>
    <t>Hbiinternational.com</t>
  </si>
  <si>
    <t>Bestcigarprices.com</t>
  </si>
  <si>
    <t>Holts.com</t>
  </si>
  <si>
    <t>Northerner.com</t>
  </si>
  <si>
    <t>Cigarworld.com.au</t>
  </si>
  <si>
    <t>Mikescigars.com</t>
  </si>
  <si>
    <t>Snuff.me.uk</t>
  </si>
  <si>
    <t>Cigarking.com</t>
  </si>
  <si>
    <t>Smokingpipes.com</t>
  </si>
  <si>
    <t>Cgarsltd.co.uk</t>
  </si>
  <si>
    <t>Neptunecigar.com</t>
  </si>
  <si>
    <t>Coronacigar.com</t>
  </si>
  <si>
    <t>Cigars.com</t>
  </si>
  <si>
    <t>Buysnus.com</t>
  </si>
  <si>
    <t>Finestcubancigars.com</t>
  </si>
  <si>
    <t>Seriouscigars.com</t>
  </si>
  <si>
    <t>Cigarchief.com</t>
  </si>
  <si>
    <t>Solocigars.com</t>
  </si>
  <si>
    <t>2guyscigars.com</t>
  </si>
  <si>
    <t>Vipelectroniccigarette.co.uk</t>
  </si>
  <si>
    <t>Boswellpipes.com</t>
  </si>
  <si>
    <t>Cupojoes.com</t>
  </si>
  <si>
    <t>Southbeachsmoke.com</t>
  </si>
  <si>
    <t>Bobalu.com</t>
  </si>
  <si>
    <t>Topcubans.com</t>
  </si>
  <si>
    <t>Cubancrafters.com</t>
  </si>
  <si>
    <t>Snuscentral.com</t>
  </si>
  <si>
    <t>Tampasweethearts.com</t>
  </si>
  <si>
    <t>Cigarsdirect.com</t>
  </si>
  <si>
    <t>Cheaphumidors.com</t>
  </si>
  <si>
    <t>Ecblendflavors.com</t>
  </si>
  <si>
    <t>Humidordiscount.com</t>
  </si>
  <si>
    <t>Smoking-hookah.com</t>
  </si>
  <si>
    <t>Canadiancigar.com</t>
  </si>
  <si>
    <t>Cigars.com.au</t>
  </si>
  <si>
    <t>Zigzag.com</t>
  </si>
  <si>
    <t>Bonitasmokeshop.com</t>
  </si>
  <si>
    <t>Absolutecigars.com</t>
  </si>
  <si>
    <t>Momscigars.com</t>
  </si>
  <si>
    <t>Happyvaper.com</t>
  </si>
  <si>
    <t>Smokerfriendly.com</t>
  </si>
  <si>
    <t>Padron.com</t>
  </si>
  <si>
    <t>Cigars-of-cuba.com</t>
  </si>
  <si>
    <t>Cornellanddiehl.com</t>
  </si>
  <si>
    <t>Qualityimporters.com</t>
  </si>
  <si>
    <t>Vapouriz.co.uk</t>
  </si>
  <si>
    <t>Ifixit.com</t>
  </si>
  <si>
    <t>Harborfreight.com</t>
  </si>
  <si>
    <t>Northerntool.com</t>
  </si>
  <si>
    <t>Snapon.com</t>
  </si>
  <si>
    <t>Jackssmallengines.com</t>
  </si>
  <si>
    <t>Leevalley.com</t>
  </si>
  <si>
    <t>Leatherman.com</t>
  </si>
  <si>
    <t>Ross-tech.com</t>
  </si>
  <si>
    <t>Trutechtools.com</t>
  </si>
  <si>
    <t>Grizzly.com</t>
  </si>
  <si>
    <t>Blackanddecker.com</t>
  </si>
  <si>
    <t>Partstree.com</t>
  </si>
  <si>
    <t>Matcotools.com</t>
  </si>
  <si>
    <t>Tylertool.com</t>
  </si>
  <si>
    <t>Mile-x.com</t>
  </si>
  <si>
    <t>Drpower.com</t>
  </si>
  <si>
    <t>Toolstoday.com</t>
  </si>
  <si>
    <t>Lagunatools.com</t>
  </si>
  <si>
    <t>Toolup.com</t>
  </si>
  <si>
    <t>Garrettwade.com</t>
  </si>
  <si>
    <t>Autobodytoolmart.com</t>
  </si>
  <si>
    <t>Batterytender.com</t>
  </si>
  <si>
    <t>Tools-plus.com</t>
  </si>
  <si>
    <t>Trick-tools.com</t>
  </si>
  <si>
    <t>Gasweld.com.au</t>
  </si>
  <si>
    <t>Internationaltool.com</t>
  </si>
  <si>
    <t>Sharpeningsupplies.com</t>
  </si>
  <si>
    <t>Woodpeck.com</t>
  </si>
  <si>
    <t>Bestbuyautoequipment.com</t>
  </si>
  <si>
    <t>Vetopropac.com</t>
  </si>
  <si>
    <t>Highlandwoodworking.com</t>
  </si>
  <si>
    <t>Woodworkingshop.com</t>
  </si>
  <si>
    <t>Toolpartsdirect.com</t>
  </si>
  <si>
    <t>Motionpro.com</t>
  </si>
  <si>
    <t>Belmetric.com</t>
  </si>
  <si>
    <t>Lie-nielsen.com</t>
  </si>
  <si>
    <t>Engineersupply.com</t>
  </si>
  <si>
    <t>Gotopac.com</t>
  </si>
  <si>
    <t>Fine-tools.com</t>
  </si>
  <si>
    <t>Toolsource.com</t>
  </si>
  <si>
    <t>Scantool.net</t>
  </si>
  <si>
    <t>Ordertree.com</t>
  </si>
  <si>
    <t>Johnsonlevel.com</t>
  </si>
  <si>
    <t>Arizonatools.com</t>
  </si>
  <si>
    <t>Autobody101.com</t>
  </si>
  <si>
    <t>Clksupplies.com</t>
  </si>
  <si>
    <t>Gettoolsdirect.com.au</t>
  </si>
  <si>
    <t>Wttool.com</t>
  </si>
  <si>
    <t>Portlandcompressor.com</t>
  </si>
  <si>
    <t>Weldfabulous.com</t>
  </si>
  <si>
    <t>Store.steampowered.com</t>
  </si>
  <si>
    <t>Humblebundle.com</t>
  </si>
  <si>
    <t>Gamestop.com</t>
  </si>
  <si>
    <t>Cardkingdom.com</t>
  </si>
  <si>
    <t>Shop.lego.com</t>
  </si>
  <si>
    <t>Channelfireball.com</t>
  </si>
  <si>
    <t>Bricklink.com</t>
  </si>
  <si>
    <t>Game.co.uk</t>
  </si>
  <si>
    <t>Primagames.com</t>
  </si>
  <si>
    <t>Starcitygames.com</t>
  </si>
  <si>
    <t>Miniaturemarket.com</t>
  </si>
  <si>
    <t>Coolstuffinc.com</t>
  </si>
  <si>
    <t>Gamefly.com</t>
  </si>
  <si>
    <t>Trollandtoad.com</t>
  </si>
  <si>
    <t>Toywiz.com</t>
  </si>
  <si>
    <t>Stickergiant.com</t>
  </si>
  <si>
    <t>Mycomicshop.com</t>
  </si>
  <si>
    <t>Fatbraintoys.com</t>
  </si>
  <si>
    <t>Mightyape.com.au</t>
  </si>
  <si>
    <t>Melissaanddoug.com</t>
  </si>
  <si>
    <t>Puzzlewarehouse.com</t>
  </si>
  <si>
    <t>Scholarschoice.ca</t>
  </si>
  <si>
    <t>Puzzlemaster.ca</t>
  </si>
  <si>
    <t>Cardhoarder.com</t>
  </si>
  <si>
    <t>Playmonster.com</t>
  </si>
  <si>
    <t>Funandfunction.com</t>
  </si>
  <si>
    <t>Nobleknight.com</t>
  </si>
  <si>
    <t>Mtgmintcard.com</t>
  </si>
  <si>
    <t>Step2.com</t>
  </si>
  <si>
    <t>Madcatz.com</t>
  </si>
  <si>
    <t>Pdp.com</t>
  </si>
  <si>
    <t>Rinovelty.com</t>
  </si>
  <si>
    <t>Cardhaus.com</t>
  </si>
  <si>
    <t>Funexpress.com</t>
  </si>
  <si>
    <t>Rtsoft.com</t>
  </si>
  <si>
    <t>Modeltrainstuff.com</t>
  </si>
  <si>
    <t>Hearthsong.com</t>
  </si>
  <si>
    <t>Kneebouncers.com</t>
  </si>
  <si>
    <t>Houseofstaunton.com</t>
  </si>
  <si>
    <t>Ringsidecollectibles.com</t>
  </si>
  <si>
    <t>Sjgames.com</t>
  </si>
  <si>
    <t>Americangamingsupply.com</t>
  </si>
  <si>
    <t>Bellalunatoys.com</t>
  </si>
  <si>
    <t>Mcphee.com</t>
  </si>
  <si>
    <t>Chesshouse.com</t>
  </si>
  <si>
    <t>Puttyworld.com</t>
  </si>
  <si>
    <t>Funattic.com</t>
  </si>
  <si>
    <t>Toysonfire.ca</t>
  </si>
  <si>
    <t>Jjgames.com</t>
  </si>
  <si>
    <t>Ebags.com</t>
  </si>
  <si>
    <t>Tumi.com</t>
  </si>
  <si>
    <t>Timbuk2.com</t>
  </si>
  <si>
    <t>Shop.samsonite.com</t>
  </si>
  <si>
    <t>Eaglecreek.com</t>
  </si>
  <si>
    <t>Tortugabackpacks.com</t>
  </si>
  <si>
    <t>Chromeindustries.com</t>
  </si>
  <si>
    <t>Shopbentley.com</t>
  </si>
  <si>
    <t>Pacsafe.com</t>
  </si>
  <si>
    <t>Luggagepros.com</t>
  </si>
  <si>
    <t>Rushfaster.com.au</t>
  </si>
  <si>
    <t>Rustico.com</t>
  </si>
  <si>
    <t>Luggageonline.com</t>
  </si>
  <si>
    <t>Minimus.biz</t>
  </si>
  <si>
    <t>Jwhulmeco.com</t>
  </si>
  <si>
    <t>Travelsmith.com</t>
  </si>
  <si>
    <t>Hartmann.com</t>
  </si>
  <si>
    <t>Bagking.com</t>
  </si>
  <si>
    <t>Flight001.com</t>
  </si>
  <si>
    <t>Redoxx.com</t>
  </si>
  <si>
    <t>Worldtraveler.com</t>
  </si>
  <si>
    <t>Luggagefactory.com</t>
  </si>
  <si>
    <t>Sunnylife.com.au</t>
  </si>
  <si>
    <t>Tuscanyleather.it</t>
  </si>
  <si>
    <t>Magellans.com</t>
  </si>
  <si>
    <t>Korchmar.com</t>
  </si>
  <si>
    <t>Goinginstyle.com</t>
  </si>
  <si>
    <t>Clava.com</t>
  </si>
  <si>
    <t>Luggageplanet.com</t>
  </si>
  <si>
    <t>Altmanluggage.com</t>
  </si>
  <si>
    <t>Sherpani.com</t>
  </si>
  <si>
    <t>Netbags.com</t>
  </si>
  <si>
    <t>Swaineadeneybrigg.com</t>
  </si>
  <si>
    <t>Safariquip.co.uk</t>
  </si>
  <si>
    <t>Edwardsluggage.com</t>
  </si>
  <si>
    <t>Skyroll.com</t>
  </si>
  <si>
    <t>Innovationluggage.com</t>
  </si>
  <si>
    <t>Portfolios-and-art-cases.com</t>
  </si>
  <si>
    <t>Specialtyluggage.com</t>
  </si>
  <si>
    <t>Villageluggage.com</t>
  </si>
  <si>
    <t>Luggageworks.com</t>
  </si>
  <si>
    <t>Safeskieslocks.com</t>
  </si>
  <si>
    <t>Kidsflysafe.com</t>
  </si>
  <si>
    <t>Luggagewarehouse.co.za</t>
  </si>
  <si>
    <t>Duffelbags.com</t>
  </si>
  <si>
    <t>Sea-band.com</t>
  </si>
  <si>
    <t>Getabag.com</t>
  </si>
  <si>
    <t>Seahorse.net</t>
  </si>
  <si>
    <t>Clairechase.com</t>
  </si>
  <si>
    <t>Korjo.com</t>
  </si>
  <si>
    <t>Autotrader.com</t>
  </si>
  <si>
    <t>Cargurus.com</t>
  </si>
  <si>
    <t>Carmax.com</t>
  </si>
  <si>
    <t>Rockauto.com</t>
  </si>
  <si>
    <t>Carid.com</t>
  </si>
  <si>
    <t>Advanceautoparts.com</t>
  </si>
  <si>
    <t>Tirerack.com</t>
  </si>
  <si>
    <t>Etrailer.com</t>
  </si>
  <si>
    <t>Campingworld.com</t>
  </si>
  <si>
    <t>Westmarine.com</t>
  </si>
  <si>
    <t>Jpcycles.com</t>
  </si>
  <si>
    <t>Quadratec.com</t>
  </si>
  <si>
    <t>4wheelparts.com</t>
  </si>
  <si>
    <t>Napaonline.com</t>
  </si>
  <si>
    <t>Controller.com</t>
  </si>
  <si>
    <t>Autoanything.com</t>
  </si>
  <si>
    <t>Eurocarparts.com</t>
  </si>
  <si>
    <t>1aauto.com</t>
  </si>
  <si>
    <t>Autopartswarehouse.com</t>
  </si>
  <si>
    <t>Car-part.com</t>
  </si>
  <si>
    <t>Autobytel.com</t>
  </si>
  <si>
    <t>Cjponyparts.com</t>
  </si>
  <si>
    <t>Bikebandit.com</t>
  </si>
  <si>
    <t>Weathertech.com</t>
  </si>
  <si>
    <t>Cyclegear.com</t>
  </si>
  <si>
    <t>Iboats.com</t>
  </si>
  <si>
    <t>Rockymountainatvmc.com</t>
  </si>
  <si>
    <t>Fibreglast.com</t>
  </si>
  <si>
    <t>Denniskirk.com</t>
  </si>
  <si>
    <t>Realtruck.com</t>
  </si>
  <si>
    <t>Car.com</t>
  </si>
  <si>
    <t>Dealerrater.com</t>
  </si>
  <si>
    <t>Buyatoyota.com</t>
  </si>
  <si>
    <t>Bosch.de</t>
  </si>
  <si>
    <t>Foxracing.com</t>
  </si>
  <si>
    <t>Motocard.com</t>
  </si>
  <si>
    <t>Eastwood.com</t>
  </si>
  <si>
    <t>Andysautosport.com</t>
  </si>
  <si>
    <t>Chemicalguys.com</t>
  </si>
  <si>
    <t>Tirebuyer.com</t>
  </si>
  <si>
    <t>Discounttiredirect.com</t>
  </si>
  <si>
    <t>Defender.com</t>
  </si>
  <si>
    <t>Jcwhitney.com</t>
  </si>
  <si>
    <t>Hondapartsnow.com</t>
  </si>
  <si>
    <t>Afepower.com</t>
  </si>
  <si>
    <t>Hertzcarsales.com</t>
  </si>
  <si>
    <t>Morris4x4center.com</t>
  </si>
  <si>
    <t>Autogeek.net</t>
  </si>
  <si>
    <t>1010tires.com</t>
  </si>
  <si>
    <t>Cobbtuning.com</t>
  </si>
  <si>
    <t>Redbubble.com</t>
  </si>
  <si>
    <t>Fineartamerica.com</t>
  </si>
  <si>
    <t>Dickblick.com</t>
  </si>
  <si>
    <t>Art.com</t>
  </si>
  <si>
    <t>Jerrysartarama.com</t>
  </si>
  <si>
    <t>Inprnt.com</t>
  </si>
  <si>
    <t>Exoticindiaart.com</t>
  </si>
  <si>
    <t>Fractureme.com</t>
  </si>
  <si>
    <t>Pictureframes.com</t>
  </si>
  <si>
    <t>Utrechtart.com</t>
  </si>
  <si>
    <t>Artgallery.nsw.gov.au</t>
  </si>
  <si>
    <t>Arttoframe.com</t>
  </si>
  <si>
    <t>Monticello.org</t>
  </si>
  <si>
    <t>Whitney.org</t>
  </si>
  <si>
    <t>Deserres.ca</t>
  </si>
  <si>
    <t>Cheapjoes.com</t>
  </si>
  <si>
    <t>Brooklynmuseum.org</t>
  </si>
  <si>
    <t>Americanframe.com</t>
  </si>
  <si>
    <t>Afremov.com</t>
  </si>
  <si>
    <t>Bobross.com</t>
  </si>
  <si>
    <t>Frameusa.com</t>
  </si>
  <si>
    <t>Kunstkopie.de</t>
  </si>
  <si>
    <t>Themorgan.org</t>
  </si>
  <si>
    <t>Farnsworthmuseum.org</t>
  </si>
  <si>
    <t>Store.metmuseum.org</t>
  </si>
  <si>
    <t>Paintyourlife.com</t>
  </si>
  <si>
    <t>Vangoghmuseumshop.com</t>
  </si>
  <si>
    <t>Framedestination.com</t>
  </si>
  <si>
    <t>Stephenwiltshire.co.uk</t>
  </si>
  <si>
    <t>Orientaloutpost.com</t>
  </si>
  <si>
    <t>Artbrokerage.com</t>
  </si>
  <si>
    <t>Mcachicagostore.org</t>
  </si>
  <si>
    <t>Sallytrace.com</t>
  </si>
  <si>
    <t>Clevelandart.org</t>
  </si>
  <si>
    <t>Moviepostershop.com</t>
  </si>
  <si>
    <t>Massmoca.org</t>
  </si>
  <si>
    <t>Saffronart.com</t>
  </si>
  <si>
    <t>Diplomaframe.com</t>
  </si>
  <si>
    <t>Thomaskinkade.com</t>
  </si>
  <si>
    <t>Thejewishmuseum.org</t>
  </si>
  <si>
    <t>Nazdar.com</t>
  </si>
  <si>
    <t>Artistcraftsman.com</t>
  </si>
  <si>
    <t>Shop.khm.at</t>
  </si>
  <si>
    <t>Gaylord.com</t>
  </si>
  <si>
    <t>Hengst.com</t>
  </si>
  <si>
    <t>Rexart.com</t>
  </si>
  <si>
    <t>Artspan.com</t>
  </si>
  <si>
    <t>Britishmuseumshoponline.org</t>
  </si>
  <si>
    <t>Talasonline.com</t>
  </si>
  <si>
    <t>Minted.com</t>
  </si>
  <si>
    <t>Hansonellis.com</t>
  </si>
  <si>
    <t>Basicinvite.com</t>
  </si>
  <si>
    <t>Invitationsbydawn.com</t>
  </si>
  <si>
    <t>Myweddingfavors.com</t>
  </si>
  <si>
    <t>Paperandmore.com</t>
  </si>
  <si>
    <t>Weddingpaperdivas.com</t>
  </si>
  <si>
    <t>Invitationconsultants.com</t>
  </si>
  <si>
    <t>Annsbridalbargains.com</t>
  </si>
  <si>
    <t>Groomsshop.com</t>
  </si>
  <si>
    <t>Weddingstar.com</t>
  </si>
  <si>
    <t>Theamericanwedding.com</t>
  </si>
  <si>
    <t>Herculescandy.com</t>
  </si>
  <si>
    <t>Bellafigura.com</t>
  </si>
  <si>
    <t>Shineweddinginvitations.com</t>
  </si>
  <si>
    <t>Kustomkoozies.com</t>
  </si>
  <si>
    <t>Documentsanddesigns.com</t>
  </si>
  <si>
    <t>Weddingfavorites.com</t>
  </si>
  <si>
    <t>Gownpreservation.com</t>
  </si>
  <si>
    <t>Perfecttableplan.com</t>
  </si>
  <si>
    <t>Justminiatures.co.uk</t>
  </si>
  <si>
    <t>Invitations.bedbathandbeyond.com</t>
  </si>
  <si>
    <t>Passionpaper.com</t>
  </si>
  <si>
    <t>Invitationinabottle.com</t>
  </si>
  <si>
    <t>Bellenza.com</t>
  </si>
  <si>
    <t>Advantagebridal.com</t>
  </si>
  <si>
    <t>Swallowtailfarms.com</t>
  </si>
  <si>
    <t>Bridesvillage.com</t>
  </si>
  <si>
    <t>Bumblebeepress.com</t>
  </si>
  <si>
    <t>Clearwaterbutterfly.com</t>
  </si>
  <si>
    <t>Pouchmart.com</t>
  </si>
  <si>
    <t>Mospensstudio.com</t>
  </si>
  <si>
    <t>Chinabridal.com</t>
  </si>
  <si>
    <t>Bachelorettesuperstore.com</t>
  </si>
  <si>
    <t>Favorsbyserendipity.com</t>
  </si>
  <si>
    <t>Classybride.com</t>
  </si>
  <si>
    <t>Marilynskeepsakes.com</t>
  </si>
  <si>
    <t>Custompaper.com</t>
  </si>
  <si>
    <t>Demilodesign.com</t>
  </si>
  <si>
    <t>Favorfavor.com</t>
  </si>
  <si>
    <t>Customwedding.com</t>
  </si>
  <si>
    <t>Ourweddinggifts.co.uk</t>
  </si>
  <si>
    <t>Smittenonpaper.com</t>
  </si>
  <si>
    <t>Foreverandalways.com</t>
  </si>
  <si>
    <t>Marriagegiftlist.com</t>
  </si>
  <si>
    <t>Mydreamlines.com</t>
  </si>
  <si>
    <t>Balsacircle.com</t>
  </si>
  <si>
    <t>Affectionately-yours.com</t>
  </si>
  <si>
    <t>Jwcaketops.com</t>
  </si>
  <si>
    <t>Favorsandflowers.com</t>
  </si>
  <si>
    <t>https://buffer.com/resources/60-fantastic-email-newsletters/</t>
  </si>
  <si>
    <t>https://www.abc.net.au/news/alerts/subscribe/?nw=0</t>
  </si>
  <si>
    <t>testalldomain@gmail.com</t>
  </si>
  <si>
    <t>audrey.castillo545@gmail.com</t>
  </si>
  <si>
    <t>Miranda.Hampton85@gmail.com</t>
  </si>
  <si>
    <t>alexander.garcia1850@gmail.com</t>
  </si>
  <si>
    <t>marian.saunders658@gmail.com</t>
  </si>
  <si>
    <t>amelia.simmons163@gmail.com</t>
  </si>
  <si>
    <t>concurent</t>
  </si>
  <si>
    <t>newsletter</t>
  </si>
  <si>
    <t>open junk</t>
  </si>
  <si>
    <t>50msj</t>
  </si>
  <si>
    <t>red 20msj</t>
  </si>
  <si>
    <t>http://biglistofwebsites.com/</t>
  </si>
  <si>
    <t>=============== Newsletter Data :</t>
  </si>
  <si>
    <t>teleflora.com</t>
  </si>
  <si>
    <t>triviatoday.com</t>
  </si>
  <si>
    <t>www.millionairemating.com</t>
  </si>
  <si>
    <t>freecoupondaily.com</t>
  </si>
  <si>
    <t>http://www.theofferzone.com</t>
  </si>
  <si>
    <t>unclaimed-property-finder.com</t>
  </si>
  <si>
    <t>collegesearchdirectory.com</t>
  </si>
  <si>
    <t>http://www.scholarshippoints.com/win/</t>
  </si>
  <si>
    <t>gohealth.net</t>
  </si>
  <si>
    <t>progressivejoblistings.com</t>
  </si>
  <si>
    <t>qualityhealth.com</t>
  </si>
  <si>
    <t>travel250states.com</t>
  </si>
  <si>
    <t>gocollegedegree.com</t>
  </si>
  <si>
    <t>jobdiagnosis.com</t>
  </si>
  <si>
    <t>campusbabble.com</t>
  </si>
  <si>
    <t>222singles.com</t>
  </si>
  <si>
    <t>aeroknife.com</t>
  </si>
  <si>
    <t>alliancejobsusa.com</t>
  </si>
  <si>
    <t xml:space="preserve">autoinsquote.us </t>
  </si>
  <si>
    <t xml:space="preserve">creditsearchfinder.com </t>
  </si>
  <si>
    <t>degreematch.com</t>
  </si>
  <si>
    <t>degreesearch.us.com</t>
  </si>
  <si>
    <t>nextjobathome.com</t>
  </si>
  <si>
    <t xml:space="preserve">usautoinsurancenow.com </t>
  </si>
  <si>
    <t>all msj</t>
  </si>
  <si>
    <t>page par page</t>
  </si>
  <si>
    <t>inurl:/register.php intitle:create account</t>
  </si>
  <si>
    <t>inurl:/register.php intitle:Register</t>
  </si>
  <si>
    <t>inurl:/sign_up site:.com</t>
  </si>
  <si>
    <t>inurl:/sign*up site:.com</t>
  </si>
  <si>
    <t>inurl:/Register site:.com</t>
  </si>
</sst>
</file>

<file path=xl/styles.xml><?xml version="1.0" encoding="utf-8"?>
<styleSheet xmlns="http://schemas.openxmlformats.org/spreadsheetml/2006/main">
  <fonts count="7">
    <font>
      <sz val="11"/>
      <color theme="1"/>
      <name val="Calibri"/>
      <family val="2"/>
      <scheme val="minor"/>
    </font>
    <font>
      <u/>
      <sz val="11"/>
      <color theme="10"/>
      <name val="Calibri"/>
      <family val="2"/>
    </font>
    <font>
      <b/>
      <sz val="11"/>
      <color theme="1"/>
      <name val="Calibri"/>
      <family val="2"/>
      <scheme val="minor"/>
    </font>
    <font>
      <sz val="11"/>
      <name val="Calibri"/>
      <family val="2"/>
      <scheme val="minor"/>
    </font>
    <font>
      <b/>
      <sz val="12"/>
      <name val="Calibri"/>
      <family val="2"/>
      <scheme val="minor"/>
    </font>
    <font>
      <sz val="11"/>
      <color rgb="FF000000"/>
      <name val="Calibri"/>
      <family val="2"/>
    </font>
    <font>
      <b/>
      <sz val="12"/>
      <color theme="1"/>
      <name val="Calibri"/>
      <family val="2"/>
      <scheme val="minor"/>
    </font>
  </fonts>
  <fills count="4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rgb="FFFF0000"/>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4"/>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249977111117893"/>
        <bgColor indexed="64"/>
      </patternFill>
    </fill>
    <fill>
      <patternFill patternType="solid">
        <fgColor theme="7" tint="-0.249977111117893"/>
        <bgColor theme="4" tint="0.59999389629810485"/>
      </patternFill>
    </fill>
    <fill>
      <patternFill patternType="solid">
        <fgColor theme="7" tint="-0.249977111117893"/>
        <bgColor theme="4" tint="0.79998168889431442"/>
      </patternFill>
    </fill>
    <fill>
      <patternFill patternType="solid">
        <fgColor theme="7" tint="0.59999389629810485"/>
        <bgColor theme="4" tint="0.59999389629810485"/>
      </patternFill>
    </fill>
    <fill>
      <patternFill patternType="solid">
        <fgColor theme="7" tint="0.59999389629810485"/>
        <bgColor theme="4" tint="0.79998168889431442"/>
      </patternFill>
    </fill>
    <fill>
      <patternFill patternType="solid">
        <fgColor theme="9" tint="0.59999389629810485"/>
        <bgColor theme="4" tint="0.79998168889431442"/>
      </patternFill>
    </fill>
    <fill>
      <patternFill patternType="solid">
        <fgColor theme="9" tint="0.59999389629810485"/>
        <bgColor theme="4" tint="0.59999389629810485"/>
      </patternFill>
    </fill>
    <fill>
      <patternFill patternType="solid">
        <fgColor theme="8" tint="-0.249977111117893"/>
        <bgColor indexed="64"/>
      </patternFill>
    </fill>
    <fill>
      <patternFill patternType="solid">
        <fgColor theme="8" tint="-0.249977111117893"/>
        <bgColor theme="4" tint="0.59999389629810485"/>
      </patternFill>
    </fill>
    <fill>
      <patternFill patternType="solid">
        <fgColor theme="8" tint="-0.249977111117893"/>
        <bgColor theme="4" tint="0.79998168889431442"/>
      </patternFill>
    </fill>
    <fill>
      <patternFill patternType="solid">
        <fgColor rgb="FF00B0F0"/>
        <bgColor theme="4" tint="0.59999389629810485"/>
      </patternFill>
    </fill>
    <fill>
      <patternFill patternType="solid">
        <fgColor rgb="FF00B0F0"/>
        <bgColor theme="4" tint="0.79998168889431442"/>
      </patternFill>
    </fill>
    <fill>
      <patternFill patternType="solid">
        <fgColor rgb="FF7030A0"/>
        <bgColor theme="4" tint="0.79998168889431442"/>
      </patternFill>
    </fill>
    <fill>
      <patternFill patternType="solid">
        <fgColor rgb="FF7030A0"/>
        <bgColor theme="4" tint="0.59999389629810485"/>
      </patternFill>
    </fill>
    <fill>
      <patternFill patternType="solid">
        <fgColor rgb="FF92D050"/>
        <bgColor indexed="64"/>
      </patternFill>
    </fill>
    <fill>
      <patternFill patternType="solid">
        <fgColor theme="5" tint="-0.249977111117893"/>
        <bgColor theme="4" tint="0.79998168889431442"/>
      </patternFill>
    </fill>
    <fill>
      <patternFill patternType="solid">
        <fgColor theme="5" tint="-0.249977111117893"/>
        <bgColor indexed="64"/>
      </patternFill>
    </fill>
    <fill>
      <patternFill patternType="solid">
        <fgColor theme="9" tint="-0.499984740745262"/>
        <bgColor indexed="64"/>
      </patternFill>
    </fill>
    <fill>
      <patternFill patternType="solid">
        <fgColor theme="6" tint="0.39997558519241921"/>
        <bgColor indexed="64"/>
      </patternFill>
    </fill>
    <fill>
      <patternFill patternType="solid">
        <fgColor rgb="FFFFC000"/>
        <bgColor indexed="64"/>
      </patternFill>
    </fill>
    <fill>
      <patternFill patternType="solid">
        <fgColor theme="3" tint="0.59999389629810485"/>
        <bgColor indexed="64"/>
      </patternFill>
    </fill>
    <fill>
      <patternFill patternType="solid">
        <fgColor theme="5" tint="-0.249977111117893"/>
        <bgColor theme="4" tint="0.59999389629810485"/>
      </patternFill>
    </fill>
    <fill>
      <patternFill patternType="solid">
        <fgColor theme="6" tint="0.59999389629810485"/>
        <bgColor indexed="64"/>
      </patternFill>
    </fill>
    <fill>
      <patternFill patternType="solid">
        <fgColor theme="5" tint="0.59999389629810485"/>
        <bgColor indexed="64"/>
      </patternFill>
    </fill>
    <fill>
      <patternFill patternType="solid">
        <fgColor theme="8"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157">
    <xf numFmtId="0" fontId="0" fillId="0" borderId="0" xfId="0"/>
    <xf numFmtId="0" fontId="0" fillId="3" borderId="1" xfId="0" applyFill="1" applyBorder="1"/>
    <xf numFmtId="0" fontId="0" fillId="0" borderId="1" xfId="0" applyBorder="1"/>
    <xf numFmtId="0" fontId="0" fillId="0" borderId="1" xfId="0" applyBorder="1" applyAlignment="1">
      <alignment horizontal="left" vertical="center"/>
    </xf>
    <xf numFmtId="0" fontId="0" fillId="0" borderId="3" xfId="0" applyBorder="1"/>
    <xf numFmtId="0" fontId="0" fillId="2" borderId="1" xfId="0" applyFill="1" applyBorder="1"/>
    <xf numFmtId="0" fontId="0" fillId="2" borderId="1" xfId="0" applyFill="1" applyBorder="1" applyAlignment="1">
      <alignment horizontal="center"/>
    </xf>
    <xf numFmtId="0" fontId="0" fillId="7" borderId="1" xfId="0" applyFill="1" applyBorder="1"/>
    <xf numFmtId="0" fontId="0" fillId="8" borderId="1" xfId="0" applyFill="1" applyBorder="1"/>
    <xf numFmtId="0" fontId="0" fillId="8" borderId="2" xfId="0" applyFill="1" applyBorder="1"/>
    <xf numFmtId="0" fontId="0" fillId="9" borderId="1" xfId="0" applyFill="1" applyBorder="1"/>
    <xf numFmtId="0" fontId="1" fillId="3" borderId="1" xfId="1" applyFill="1" applyBorder="1" applyAlignment="1" applyProtection="1"/>
    <xf numFmtId="0" fontId="0" fillId="14" borderId="1" xfId="0" applyFill="1" applyBorder="1" applyAlignment="1">
      <alignment horizontal="center"/>
    </xf>
    <xf numFmtId="0" fontId="0" fillId="14" borderId="1" xfId="0" applyFill="1" applyBorder="1" applyAlignment="1">
      <alignment horizontal="center" vertical="center"/>
    </xf>
    <xf numFmtId="0" fontId="4" fillId="2" borderId="3" xfId="0" applyFont="1" applyFill="1" applyBorder="1" applyAlignment="1">
      <alignment horizontal="center" vertical="center"/>
    </xf>
    <xf numFmtId="0" fontId="3" fillId="6" borderId="2" xfId="0" applyFont="1" applyFill="1" applyBorder="1"/>
    <xf numFmtId="0" fontId="0" fillId="13" borderId="2" xfId="0" applyFill="1" applyBorder="1"/>
    <xf numFmtId="0" fontId="0" fillId="18" borderId="1" xfId="0" applyFont="1" applyFill="1" applyBorder="1"/>
    <xf numFmtId="0" fontId="0" fillId="19" borderId="1" xfId="0" applyFont="1" applyFill="1" applyBorder="1"/>
    <xf numFmtId="0" fontId="0" fillId="12" borderId="2" xfId="0" applyFill="1" applyBorder="1"/>
    <xf numFmtId="0" fontId="0" fillId="11" borderId="2" xfId="0" applyFill="1" applyBorder="1"/>
    <xf numFmtId="0" fontId="0" fillId="10" borderId="2" xfId="0" applyFill="1" applyBorder="1"/>
    <xf numFmtId="0" fontId="0" fillId="2" borderId="2" xfId="0" applyFill="1" applyBorder="1"/>
    <xf numFmtId="0" fontId="0" fillId="20" borderId="1" xfId="0" applyFont="1" applyFill="1" applyBorder="1"/>
    <xf numFmtId="0" fontId="0" fillId="21" borderId="1" xfId="0" applyFont="1" applyFill="1" applyBorder="1"/>
    <xf numFmtId="0" fontId="0" fillId="15" borderId="2" xfId="0" applyFill="1" applyBorder="1"/>
    <xf numFmtId="0" fontId="0" fillId="16" borderId="2" xfId="0" applyFont="1" applyFill="1" applyBorder="1"/>
    <xf numFmtId="0" fontId="0" fillId="17" borderId="2" xfId="0" applyFont="1" applyFill="1" applyBorder="1"/>
    <xf numFmtId="0" fontId="0" fillId="23" borderId="1" xfId="0" applyFont="1" applyFill="1" applyBorder="1" applyAlignment="1">
      <alignment horizontal="left" vertical="center"/>
    </xf>
    <xf numFmtId="0" fontId="0" fillId="24" borderId="1" xfId="0" applyFont="1" applyFill="1" applyBorder="1" applyAlignment="1">
      <alignment horizontal="left" vertical="center"/>
    </xf>
    <xf numFmtId="0" fontId="0" fillId="25" borderId="1" xfId="0" applyFont="1" applyFill="1" applyBorder="1"/>
    <xf numFmtId="0" fontId="0" fillId="26" borderId="1" xfId="0" applyFont="1" applyFill="1" applyBorder="1"/>
    <xf numFmtId="0" fontId="0" fillId="26" borderId="2" xfId="0" applyFont="1" applyFill="1" applyBorder="1"/>
    <xf numFmtId="0" fontId="0" fillId="25" borderId="2" xfId="0" applyFont="1" applyFill="1" applyBorder="1"/>
    <xf numFmtId="0" fontId="0" fillId="28" borderId="2" xfId="0" applyFont="1" applyFill="1" applyBorder="1"/>
    <xf numFmtId="0" fontId="0" fillId="27" borderId="2" xfId="0" applyFont="1" applyFill="1" applyBorder="1"/>
    <xf numFmtId="0" fontId="2" fillId="9" borderId="1" xfId="0" applyFont="1" applyFill="1" applyBorder="1" applyAlignment="1">
      <alignment horizontal="center" vertical="center" wrapText="1"/>
    </xf>
    <xf numFmtId="0" fontId="0" fillId="9" borderId="1" xfId="0" applyFill="1" applyBorder="1" applyAlignment="1">
      <alignment wrapText="1"/>
    </xf>
    <xf numFmtId="0" fontId="0" fillId="2" borderId="1" xfId="0" applyFill="1" applyBorder="1" applyAlignment="1">
      <alignment horizontal="center" vertical="center"/>
    </xf>
    <xf numFmtId="0" fontId="1" fillId="0" borderId="1" xfId="1" applyBorder="1" applyAlignment="1" applyProtection="1"/>
    <xf numFmtId="0" fontId="2" fillId="2" borderId="1" xfId="0" applyFont="1" applyFill="1" applyBorder="1" applyAlignment="1">
      <alignment horizontal="center" vertical="center"/>
    </xf>
    <xf numFmtId="0" fontId="0" fillId="0" borderId="4" xfId="0" applyBorder="1"/>
    <xf numFmtId="0" fontId="0" fillId="5" borderId="7" xfId="0" applyFill="1" applyBorder="1"/>
    <xf numFmtId="0" fontId="0" fillId="5" borderId="8" xfId="0" applyFill="1" applyBorder="1"/>
    <xf numFmtId="0" fontId="0" fillId="29" borderId="1" xfId="0" applyFill="1" applyBorder="1"/>
    <xf numFmtId="0" fontId="0" fillId="0" borderId="0" xfId="0" applyNumberFormat="1"/>
    <xf numFmtId="0" fontId="0" fillId="0" borderId="0" xfId="0" applyAlignment="1">
      <alignment wrapText="1"/>
    </xf>
    <xf numFmtId="0" fontId="0" fillId="30" borderId="1" xfId="0" applyFont="1" applyFill="1" applyBorder="1"/>
    <xf numFmtId="0" fontId="0" fillId="33" borderId="1" xfId="0" applyFill="1" applyBorder="1"/>
    <xf numFmtId="0" fontId="0" fillId="34" borderId="1" xfId="0" applyFill="1" applyBorder="1" applyAlignment="1">
      <alignment wrapText="1"/>
    </xf>
    <xf numFmtId="0" fontId="0" fillId="34" borderId="1" xfId="0" applyFill="1" applyBorder="1"/>
    <xf numFmtId="0" fontId="0" fillId="35" borderId="1" xfId="0" applyFill="1" applyBorder="1"/>
    <xf numFmtId="0" fontId="0" fillId="31" borderId="1" xfId="0" applyFill="1" applyBorder="1"/>
    <xf numFmtId="0" fontId="0" fillId="4" borderId="1" xfId="0" applyFill="1" applyBorder="1" applyAlignment="1">
      <alignment horizontal="center" vertical="center"/>
    </xf>
    <xf numFmtId="0" fontId="0" fillId="36" borderId="1" xfId="0" applyFont="1" applyFill="1" applyBorder="1"/>
    <xf numFmtId="0" fontId="0" fillId="35" borderId="1" xfId="0" applyFill="1" applyBorder="1" applyAlignment="1">
      <alignment horizontal="center" vertical="center"/>
    </xf>
    <xf numFmtId="0" fontId="0" fillId="31" borderId="1" xfId="0" applyFill="1" applyBorder="1" applyAlignment="1"/>
    <xf numFmtId="0" fontId="0" fillId="4" borderId="2" xfId="0" applyFill="1" applyBorder="1" applyAlignment="1">
      <alignment horizontal="center" vertical="center"/>
    </xf>
    <xf numFmtId="0" fontId="0" fillId="37" borderId="1" xfId="0" applyFill="1" applyBorder="1"/>
    <xf numFmtId="0" fontId="0" fillId="12" borderId="1" xfId="0" applyFill="1" applyBorder="1" applyAlignment="1">
      <alignment horizontal="center"/>
    </xf>
    <xf numFmtId="0" fontId="0" fillId="12" borderId="2" xfId="0" applyFill="1" applyBorder="1" applyAlignment="1">
      <alignment horizontal="center"/>
    </xf>
    <xf numFmtId="0" fontId="0" fillId="38" borderId="1" xfId="0" applyFill="1" applyBorder="1"/>
    <xf numFmtId="0" fontId="0" fillId="39" borderId="1" xfId="0" applyFill="1" applyBorder="1"/>
    <xf numFmtId="0" fontId="0" fillId="39" borderId="2" xfId="0" applyFill="1" applyBorder="1"/>
    <xf numFmtId="0" fontId="3" fillId="32" borderId="1" xfId="0" applyFont="1" applyFill="1" applyBorder="1"/>
    <xf numFmtId="0" fontId="0" fillId="30" borderId="1" xfId="0" applyFill="1" applyBorder="1"/>
    <xf numFmtId="0" fontId="0" fillId="36" borderId="1" xfId="0" applyFill="1" applyBorder="1"/>
    <xf numFmtId="0" fontId="0" fillId="29" borderId="5" xfId="0" applyFill="1" applyBorder="1"/>
    <xf numFmtId="0" fontId="0" fillId="29" borderId="0" xfId="0" applyFill="1" applyBorder="1"/>
    <xf numFmtId="0" fontId="0" fillId="38" borderId="0" xfId="0" applyFill="1"/>
    <xf numFmtId="0" fontId="0" fillId="5" borderId="10" xfId="0" applyFill="1" applyBorder="1"/>
    <xf numFmtId="0" fontId="0" fillId="5" borderId="2" xfId="0" applyFill="1" applyBorder="1"/>
    <xf numFmtId="0" fontId="5" fillId="38" borderId="1" xfId="0" applyFont="1" applyFill="1" applyBorder="1" applyAlignment="1">
      <alignment wrapText="1"/>
    </xf>
    <xf numFmtId="0" fontId="0" fillId="13" borderId="1" xfId="0" applyFill="1" applyBorder="1"/>
    <xf numFmtId="0" fontId="2" fillId="4" borderId="1" xfId="0" applyFont="1" applyFill="1" applyBorder="1" applyAlignment="1">
      <alignment horizontal="center"/>
    </xf>
    <xf numFmtId="0" fontId="2" fillId="4" borderId="2" xfId="0" applyFont="1" applyFill="1" applyBorder="1" applyAlignment="1">
      <alignment horizontal="center"/>
    </xf>
    <xf numFmtId="0" fontId="2" fillId="38" borderId="2" xfId="0" applyFont="1" applyFill="1" applyBorder="1" applyAlignment="1">
      <alignment horizontal="center"/>
    </xf>
    <xf numFmtId="0" fontId="2" fillId="38" borderId="11" xfId="0" applyFont="1" applyFill="1" applyBorder="1" applyAlignment="1">
      <alignment horizontal="center"/>
    </xf>
    <xf numFmtId="0" fontId="2" fillId="38" borderId="8" xfId="0" applyFont="1" applyFill="1" applyBorder="1" applyAlignment="1">
      <alignment horizontal="center"/>
    </xf>
    <xf numFmtId="0" fontId="6" fillId="13" borderId="1" xfId="0" applyFont="1" applyFill="1" applyBorder="1" applyAlignment="1">
      <alignment horizontal="center" vertical="center"/>
    </xf>
    <xf numFmtId="0" fontId="3" fillId="32" borderId="4" xfId="0" applyFont="1" applyFill="1" applyBorder="1" applyAlignment="1">
      <alignment horizontal="center" vertical="center"/>
    </xf>
    <xf numFmtId="0" fontId="3" fillId="32" borderId="5" xfId="0" applyFont="1" applyFill="1" applyBorder="1" applyAlignment="1">
      <alignment horizontal="center" vertical="center"/>
    </xf>
    <xf numFmtId="0" fontId="3" fillId="32" borderId="3" xfId="0" applyFont="1" applyFill="1" applyBorder="1" applyAlignment="1">
      <alignment horizontal="center" vertical="center"/>
    </xf>
    <xf numFmtId="0" fontId="0" fillId="33" borderId="4" xfId="0" applyFill="1" applyBorder="1" applyAlignment="1">
      <alignment horizontal="center" vertical="center"/>
    </xf>
    <xf numFmtId="0" fontId="0" fillId="33" borderId="5" xfId="0" applyFill="1" applyBorder="1" applyAlignment="1">
      <alignment horizontal="center" vertical="center"/>
    </xf>
    <xf numFmtId="0" fontId="0" fillId="33" borderId="3" xfId="0" applyFill="1" applyBorder="1" applyAlignment="1">
      <alignment horizontal="center" vertical="center"/>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3" xfId="0" applyFill="1" applyBorder="1" applyAlignment="1">
      <alignment horizontal="center" vertical="center"/>
    </xf>
    <xf numFmtId="0" fontId="0" fillId="34" borderId="4" xfId="0" applyFill="1" applyBorder="1" applyAlignment="1">
      <alignment horizontal="center" vertical="center"/>
    </xf>
    <xf numFmtId="0" fontId="0" fillId="34" borderId="5" xfId="0" applyFill="1" applyBorder="1" applyAlignment="1">
      <alignment horizontal="center" vertical="center"/>
    </xf>
    <xf numFmtId="0" fontId="0" fillId="34" borderId="6" xfId="0" applyFill="1" applyBorder="1" applyAlignment="1">
      <alignment horizontal="center" vertical="center"/>
    </xf>
    <xf numFmtId="0" fontId="0" fillId="34" borderId="7" xfId="0" applyFill="1" applyBorder="1" applyAlignment="1">
      <alignment horizontal="center" vertical="center"/>
    </xf>
    <xf numFmtId="0" fontId="0" fillId="36" borderId="4" xfId="0" applyFont="1" applyFill="1" applyBorder="1" applyAlignment="1">
      <alignment horizontal="center" vertical="center"/>
    </xf>
    <xf numFmtId="0" fontId="0" fillId="36" borderId="5" xfId="0" applyFont="1" applyFill="1" applyBorder="1" applyAlignment="1">
      <alignment horizontal="center" vertical="center"/>
    </xf>
    <xf numFmtId="0" fontId="0" fillId="36" borderId="3" xfId="0" applyFont="1" applyFill="1" applyBorder="1" applyAlignment="1">
      <alignment horizontal="center" vertical="center"/>
    </xf>
    <xf numFmtId="0" fontId="0" fillId="35" borderId="4" xfId="0" applyFill="1" applyBorder="1" applyAlignment="1">
      <alignment horizontal="center" vertical="center"/>
    </xf>
    <xf numFmtId="0" fontId="0" fillId="35" borderId="5" xfId="0" applyFill="1" applyBorder="1" applyAlignment="1">
      <alignment horizontal="center" vertical="center"/>
    </xf>
    <xf numFmtId="0" fontId="0" fillId="35" borderId="3" xfId="0" applyFill="1" applyBorder="1" applyAlignment="1">
      <alignment horizontal="center" vertical="center"/>
    </xf>
    <xf numFmtId="0" fontId="0" fillId="31" borderId="4" xfId="0" applyFill="1" applyBorder="1" applyAlignment="1">
      <alignment horizontal="center" vertical="center"/>
    </xf>
    <xf numFmtId="0" fontId="0" fillId="31" borderId="5" xfId="0" applyFill="1" applyBorder="1" applyAlignment="1">
      <alignment horizontal="center" vertical="center"/>
    </xf>
    <xf numFmtId="0" fontId="0" fillId="31" borderId="3" xfId="0" applyFill="1" applyBorder="1" applyAlignment="1">
      <alignment horizontal="center" vertical="center"/>
    </xf>
    <xf numFmtId="0" fontId="0" fillId="37" borderId="4" xfId="0" applyFill="1" applyBorder="1" applyAlignment="1">
      <alignment horizontal="center" vertical="center"/>
    </xf>
    <xf numFmtId="0" fontId="0" fillId="37" borderId="5" xfId="0" applyFill="1" applyBorder="1" applyAlignment="1">
      <alignment horizontal="center" vertical="center"/>
    </xf>
    <xf numFmtId="0" fontId="0" fillId="37" borderId="6" xfId="0" applyFill="1" applyBorder="1" applyAlignment="1">
      <alignment horizontal="center" vertical="center"/>
    </xf>
    <xf numFmtId="0" fontId="0" fillId="37" borderId="7" xfId="0" applyFill="1" applyBorder="1" applyAlignment="1">
      <alignment horizontal="center" vertical="center"/>
    </xf>
    <xf numFmtId="0" fontId="0" fillId="12" borderId="1" xfId="0" applyFill="1" applyBorder="1" applyAlignment="1">
      <alignment horizontal="center" vertical="center"/>
    </xf>
    <xf numFmtId="0" fontId="0" fillId="38" borderId="4" xfId="0" applyFill="1" applyBorder="1" applyAlignment="1">
      <alignment horizontal="center" vertical="center"/>
    </xf>
    <xf numFmtId="0" fontId="0" fillId="38" borderId="5" xfId="0" applyFill="1" applyBorder="1" applyAlignment="1">
      <alignment horizontal="center" vertical="center"/>
    </xf>
    <xf numFmtId="0" fontId="0" fillId="38" borderId="7" xfId="0" applyFill="1" applyBorder="1" applyAlignment="1">
      <alignment horizontal="center" vertical="center"/>
    </xf>
    <xf numFmtId="0" fontId="0" fillId="39" borderId="4" xfId="0" applyFill="1" applyBorder="1" applyAlignment="1">
      <alignment horizontal="center" vertical="center"/>
    </xf>
    <xf numFmtId="0" fontId="0" fillId="39" borderId="5" xfId="0" applyFill="1" applyBorder="1" applyAlignment="1">
      <alignment horizontal="center" vertical="center"/>
    </xf>
    <xf numFmtId="0" fontId="0" fillId="39" borderId="3" xfId="0" applyFill="1" applyBorder="1" applyAlignment="1">
      <alignment horizontal="center" vertical="center"/>
    </xf>
    <xf numFmtId="0" fontId="0" fillId="25" borderId="9" xfId="0" applyFont="1" applyFill="1" applyBorder="1" applyAlignment="1">
      <alignment horizontal="left" vertical="center"/>
    </xf>
    <xf numFmtId="0" fontId="0" fillId="25" borderId="6" xfId="0" applyFont="1" applyFill="1" applyBorder="1" applyAlignment="1">
      <alignment horizontal="left" vertical="center"/>
    </xf>
    <xf numFmtId="0" fontId="0" fillId="25" borderId="7" xfId="0" applyFont="1" applyFill="1" applyBorder="1" applyAlignment="1">
      <alignment horizontal="left" vertical="center"/>
    </xf>
    <xf numFmtId="0" fontId="0" fillId="18" borderId="1" xfId="0" applyFont="1"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6" borderId="3" xfId="0" applyFill="1" applyBorder="1" applyAlignment="1">
      <alignment horizontal="left" vertical="center"/>
    </xf>
    <xf numFmtId="0" fontId="0" fillId="22" borderId="4" xfId="0" applyFill="1" applyBorder="1" applyAlignment="1">
      <alignment horizontal="left" vertical="center"/>
    </xf>
    <xf numFmtId="0" fontId="0" fillId="22" borderId="5" xfId="0" applyFill="1" applyBorder="1" applyAlignment="1">
      <alignment horizontal="left" vertical="center"/>
    </xf>
    <xf numFmtId="0" fontId="0" fillId="22" borderId="6" xfId="0" applyFill="1" applyBorder="1" applyAlignment="1">
      <alignment horizontal="left" vertical="center"/>
    </xf>
    <xf numFmtId="0" fontId="0" fillId="22" borderId="7" xfId="0" applyFill="1" applyBorder="1" applyAlignment="1">
      <alignment horizontal="left" vertical="center"/>
    </xf>
    <xf numFmtId="0" fontId="0" fillId="25" borderId="4" xfId="0" applyFont="1" applyFill="1" applyBorder="1" applyAlignment="1">
      <alignment horizontal="left" vertical="center"/>
    </xf>
    <xf numFmtId="0" fontId="0" fillId="25" borderId="5" xfId="0" applyFont="1" applyFill="1" applyBorder="1" applyAlignment="1">
      <alignment horizontal="left" vertical="center"/>
    </xf>
    <xf numFmtId="0" fontId="0" fillId="25" borderId="3" xfId="0" applyFont="1" applyFill="1" applyBorder="1" applyAlignment="1">
      <alignment horizontal="left" vertical="center"/>
    </xf>
    <xf numFmtId="0" fontId="0" fillId="27" borderId="4" xfId="0" applyFont="1" applyFill="1" applyBorder="1" applyAlignment="1">
      <alignment horizontal="left" vertical="center"/>
    </xf>
    <xf numFmtId="0" fontId="0" fillId="27" borderId="5" xfId="0" applyFont="1" applyFill="1" applyBorder="1" applyAlignment="1">
      <alignment horizontal="left" vertical="center"/>
    </xf>
    <xf numFmtId="0" fontId="0" fillId="27" borderId="3" xfId="0" applyFont="1" applyFill="1" applyBorder="1" applyAlignment="1">
      <alignment horizontal="left" vertical="center"/>
    </xf>
    <xf numFmtId="0" fontId="0" fillId="21" borderId="4" xfId="0" applyFont="1" applyFill="1" applyBorder="1" applyAlignment="1">
      <alignment horizontal="left" vertical="center"/>
    </xf>
    <xf numFmtId="0" fontId="0" fillId="21" borderId="5" xfId="0" applyFont="1" applyFill="1" applyBorder="1" applyAlignment="1">
      <alignment horizontal="left" vertical="center"/>
    </xf>
    <xf numFmtId="0" fontId="0" fillId="21" borderId="6" xfId="0" applyFont="1" applyFill="1" applyBorder="1" applyAlignment="1">
      <alignment horizontal="left" vertical="center"/>
    </xf>
    <xf numFmtId="0" fontId="0" fillId="21" borderId="7" xfId="0" applyFont="1" applyFill="1" applyBorder="1" applyAlignment="1">
      <alignment horizontal="left" vertical="center"/>
    </xf>
    <xf numFmtId="0" fontId="0" fillId="15" borderId="4" xfId="0" applyFill="1" applyBorder="1" applyAlignment="1">
      <alignment horizontal="center" vertical="center"/>
    </xf>
    <xf numFmtId="0" fontId="0" fillId="15" borderId="5" xfId="0" applyFill="1" applyBorder="1" applyAlignment="1">
      <alignment horizontal="center" vertical="center"/>
    </xf>
    <xf numFmtId="0" fontId="0" fillId="15" borderId="3" xfId="0" applyFill="1" applyBorder="1" applyAlignment="1">
      <alignment horizontal="center" vertical="center"/>
    </xf>
    <xf numFmtId="0" fontId="3" fillId="6" borderId="4" xfId="0" applyFont="1" applyFill="1" applyBorder="1" applyAlignment="1">
      <alignment horizontal="center" vertical="center"/>
    </xf>
    <xf numFmtId="0" fontId="3" fillId="6" borderId="5" xfId="0" applyFont="1" applyFill="1" applyBorder="1" applyAlignment="1">
      <alignment horizontal="center" vertical="center"/>
    </xf>
    <xf numFmtId="0" fontId="3" fillId="6" borderId="3" xfId="0" applyFont="1" applyFill="1" applyBorder="1" applyAlignment="1">
      <alignment horizontal="center" vertical="center"/>
    </xf>
    <xf numFmtId="0" fontId="0" fillId="13" borderId="4" xfId="0" applyFill="1" applyBorder="1" applyAlignment="1">
      <alignment horizontal="center" vertical="center"/>
    </xf>
    <xf numFmtId="0" fontId="0" fillId="13" borderId="5" xfId="0" applyFill="1" applyBorder="1" applyAlignment="1">
      <alignment horizontal="center" vertical="center"/>
    </xf>
    <xf numFmtId="0" fontId="0" fillId="13" borderId="3" xfId="0" applyFill="1" applyBorder="1" applyAlignment="1">
      <alignment horizontal="center" vertical="center"/>
    </xf>
    <xf numFmtId="0" fontId="0" fillId="12" borderId="4" xfId="0" applyFill="1" applyBorder="1" applyAlignment="1">
      <alignment horizontal="center" vertical="center"/>
    </xf>
    <xf numFmtId="0" fontId="0" fillId="12" borderId="5" xfId="0" applyFill="1" applyBorder="1" applyAlignment="1">
      <alignment horizontal="center" vertical="center"/>
    </xf>
    <xf numFmtId="0" fontId="0" fillId="12" borderId="3" xfId="0" applyFill="1" applyBorder="1" applyAlignment="1">
      <alignment horizontal="center" vertical="center"/>
    </xf>
    <xf numFmtId="0" fontId="0" fillId="11" borderId="4" xfId="0" applyFill="1" applyBorder="1" applyAlignment="1">
      <alignment horizontal="center" vertical="center"/>
    </xf>
    <xf numFmtId="0" fontId="0" fillId="11" borderId="3" xfId="0" applyFill="1" applyBorder="1" applyAlignment="1">
      <alignment horizontal="center" vertical="center"/>
    </xf>
    <xf numFmtId="0" fontId="0" fillId="10" borderId="4" xfId="0" applyFill="1" applyBorder="1" applyAlignment="1">
      <alignment horizontal="left" vertical="center"/>
    </xf>
    <xf numFmtId="0" fontId="0" fillId="10" borderId="5" xfId="0" applyFill="1" applyBorder="1" applyAlignment="1">
      <alignment horizontal="left" vertical="center"/>
    </xf>
    <xf numFmtId="0" fontId="0" fillId="10" borderId="3"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3" xfId="0" applyFill="1" applyBorder="1" applyAlignment="1">
      <alignment horizontal="left" vertical="center"/>
    </xf>
    <xf numFmtId="0" fontId="0" fillId="38" borderId="0" xfId="0" applyFill="1" applyBorder="1"/>
    <xf numFmtId="0" fontId="0" fillId="10" borderId="1" xfId="0" applyFill="1" applyBorder="1"/>
    <xf numFmtId="0" fontId="0" fillId="38" borderId="5" xfId="0" applyFill="1" applyBorder="1"/>
  </cellXfs>
  <cellStyles count="2">
    <cellStyle name="Lien hypertexte" xfId="1" builtinId="8"/>
    <cellStyle name="Normal" xfId="0" builtinId="0"/>
  </cellStyles>
  <dxfs count="3">
    <dxf>
      <border outline="0">
        <top style="thin">
          <color indexed="64"/>
        </top>
      </border>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FFF00"/>
        </patternFill>
      </fill>
      <border diagonalUp="0" diagonalDown="0" outline="0">
        <left style="thin">
          <color indexed="64"/>
        </left>
        <right style="thin">
          <color indexed="64"/>
        </right>
        <top/>
        <bottom/>
      </border>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offer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offers"/>
    </sheetNames>
    <sheetDataSet>
      <sheetData sheetId="0" refreshError="1"/>
    </sheetDataSet>
  </externalBook>
</externalLink>
</file>

<file path=xl/tables/table1.xml><?xml version="1.0" encoding="utf-8"?>
<table xmlns="http://schemas.openxmlformats.org/spreadsheetml/2006/main" id="1" name="Tableau1" displayName="Tableau1" ref="A1:F1953" totalsRowShown="0" headerRowDxfId="2" headerRowBorderDxfId="1" tableBorderDxfId="0">
  <autoFilter ref="A1:F1953">
    <filterColumn colId="1"/>
  </autoFilter>
  <sortState ref="A42:F1916">
    <sortCondition ref="E1:E1953"/>
  </sortState>
  <tableColumns count="6">
    <tableColumn id="1" name="isp"/>
    <tableColumn id="2" name="offers"/>
    <tableColumn id="3" name="profil"/>
    <tableColumn id="4" name="send"/>
    <tableColumn id="5" name="revenu"/>
    <tableColumn id="6" name="cpm"/>
  </tableColumns>
  <tableStyleInfo name="TableStyleMedium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chrome.google.com/webstore/detail/buster-captcha-solver-for/mpbjkejclgfgadiemmefgebjfooflfhl?hl=en" TargetMode="External"/><Relationship Id="rId2" Type="http://schemas.openxmlformats.org/officeDocument/2006/relationships/hyperlink" Target="https://www.spamhaus.org/statistics/tlds/" TargetMode="External"/><Relationship Id="rId1" Type="http://schemas.openxmlformats.org/officeDocument/2006/relationships/hyperlink" Target="https://domaintyper.com/top-websites" TargetMode="Externa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A1:K35"/>
  <sheetViews>
    <sheetView tabSelected="1" workbookViewId="0">
      <selection activeCell="I13" sqref="H13:I13"/>
    </sheetView>
  </sheetViews>
  <sheetFormatPr baseColWidth="10" defaultRowHeight="15"/>
  <cols>
    <col min="1" max="1" width="31.7109375" bestFit="1" customWidth="1"/>
    <col min="2" max="2" width="25.85546875" bestFit="1" customWidth="1"/>
    <col min="3" max="3" width="12.7109375" bestFit="1" customWidth="1"/>
    <col min="4" max="4" width="31.7109375" bestFit="1" customWidth="1"/>
    <col min="5" max="5" width="18.140625" bestFit="1" customWidth="1"/>
    <col min="6" max="6" width="30.42578125" bestFit="1" customWidth="1"/>
    <col min="8" max="8" width="31.85546875" bestFit="1" customWidth="1"/>
    <col min="9" max="9" width="17" bestFit="1" customWidth="1"/>
  </cols>
  <sheetData>
    <row r="1" spans="1:11">
      <c r="A1" s="5" t="s">
        <v>409</v>
      </c>
      <c r="B1" s="5" t="s">
        <v>410</v>
      </c>
      <c r="C1" s="2"/>
      <c r="D1" s="5" t="s">
        <v>421</v>
      </c>
      <c r="E1" s="5" t="s">
        <v>410</v>
      </c>
      <c r="F1" s="74" t="s">
        <v>451</v>
      </c>
      <c r="G1" s="75"/>
      <c r="H1" s="76" t="s">
        <v>452</v>
      </c>
      <c r="I1" s="77"/>
      <c r="J1" s="78"/>
    </row>
    <row r="2" spans="1:11">
      <c r="A2" s="4" t="s">
        <v>403</v>
      </c>
      <c r="B2" s="4" t="s">
        <v>404</v>
      </c>
      <c r="D2" s="61" t="s">
        <v>652</v>
      </c>
      <c r="E2" s="61" t="s">
        <v>653</v>
      </c>
      <c r="F2" s="42" t="s">
        <v>453</v>
      </c>
      <c r="G2" s="70" t="s">
        <v>2777</v>
      </c>
      <c r="H2" s="61" t="s">
        <v>455</v>
      </c>
      <c r="I2" s="61" t="s">
        <v>456</v>
      </c>
      <c r="J2" s="61" t="s">
        <v>3246</v>
      </c>
    </row>
    <row r="3" spans="1:11">
      <c r="A3" s="2" t="s">
        <v>405</v>
      </c>
      <c r="B3" s="2" t="s">
        <v>406</v>
      </c>
      <c r="D3" s="61" t="s">
        <v>428</v>
      </c>
      <c r="E3" s="61" t="s">
        <v>429</v>
      </c>
      <c r="F3" s="43" t="s">
        <v>457</v>
      </c>
      <c r="G3" s="71" t="s">
        <v>454</v>
      </c>
      <c r="H3" s="61" t="s">
        <v>3239</v>
      </c>
      <c r="I3" s="61" t="s">
        <v>3245</v>
      </c>
      <c r="J3" s="61" t="s">
        <v>3247</v>
      </c>
      <c r="K3" s="156" t="s">
        <v>4906</v>
      </c>
    </row>
    <row r="4" spans="1:11">
      <c r="A4" s="2" t="s">
        <v>407</v>
      </c>
      <c r="B4" s="2" t="s">
        <v>408</v>
      </c>
      <c r="D4" s="61" t="s">
        <v>430</v>
      </c>
      <c r="E4" s="61" t="s">
        <v>654</v>
      </c>
      <c r="H4" s="61" t="s">
        <v>3240</v>
      </c>
      <c r="I4" s="61" t="s">
        <v>3245</v>
      </c>
      <c r="J4" s="61" t="s">
        <v>3247</v>
      </c>
      <c r="K4" s="154" t="s">
        <v>4907</v>
      </c>
    </row>
    <row r="5" spans="1:11">
      <c r="A5" s="2" t="s">
        <v>411</v>
      </c>
      <c r="B5" s="2" t="s">
        <v>412</v>
      </c>
      <c r="D5" s="61" t="s">
        <v>422</v>
      </c>
      <c r="E5" s="61" t="s">
        <v>423</v>
      </c>
      <c r="H5" s="61" t="s">
        <v>3241</v>
      </c>
      <c r="I5" s="61" t="s">
        <v>3245</v>
      </c>
      <c r="J5" s="61" t="s">
        <v>3247</v>
      </c>
      <c r="K5" s="154" t="s">
        <v>4908</v>
      </c>
    </row>
    <row r="6" spans="1:11">
      <c r="A6" s="2" t="s">
        <v>413</v>
      </c>
      <c r="B6" s="2" t="s">
        <v>414</v>
      </c>
      <c r="D6" s="72" t="s">
        <v>2690</v>
      </c>
      <c r="E6" s="72" t="s">
        <v>2691</v>
      </c>
      <c r="H6" s="61" t="s">
        <v>3242</v>
      </c>
      <c r="I6" s="61" t="s">
        <v>3245</v>
      </c>
      <c r="J6" s="61" t="s">
        <v>3247</v>
      </c>
      <c r="K6" s="154" t="s">
        <v>4936</v>
      </c>
    </row>
    <row r="7" spans="1:11">
      <c r="A7" s="2" t="s">
        <v>415</v>
      </c>
      <c r="B7" s="2" t="s">
        <v>416</v>
      </c>
      <c r="D7" s="69" t="s">
        <v>2692</v>
      </c>
      <c r="E7" s="72" t="s">
        <v>2693</v>
      </c>
      <c r="H7" s="61" t="s">
        <v>3243</v>
      </c>
      <c r="I7" s="61" t="s">
        <v>3245</v>
      </c>
      <c r="J7" s="61" t="s">
        <v>3247</v>
      </c>
      <c r="K7" s="154" t="s">
        <v>4935</v>
      </c>
    </row>
    <row r="8" spans="1:11">
      <c r="A8" s="2" t="s">
        <v>417</v>
      </c>
      <c r="B8" s="2" t="s">
        <v>418</v>
      </c>
      <c r="D8" s="61" t="s">
        <v>2670</v>
      </c>
      <c r="E8" s="61" t="s">
        <v>2671</v>
      </c>
      <c r="H8" s="61" t="s">
        <v>3244</v>
      </c>
      <c r="I8" s="61" t="s">
        <v>3245</v>
      </c>
      <c r="J8" s="61" t="s">
        <v>3247</v>
      </c>
    </row>
    <row r="9" spans="1:11">
      <c r="A9" s="2" t="s">
        <v>419</v>
      </c>
      <c r="B9" s="2" t="s">
        <v>420</v>
      </c>
    </row>
    <row r="10" spans="1:11" ht="15.75">
      <c r="A10" s="2" t="s">
        <v>426</v>
      </c>
      <c r="B10" s="2" t="s">
        <v>427</v>
      </c>
      <c r="D10" s="79" t="s">
        <v>3248</v>
      </c>
      <c r="E10" s="79"/>
      <c r="H10" s="155" t="s">
        <v>4898</v>
      </c>
      <c r="I10" s="155" t="s">
        <v>3245</v>
      </c>
      <c r="J10" s="155" t="s">
        <v>3248</v>
      </c>
    </row>
    <row r="11" spans="1:11">
      <c r="D11" s="73" t="s">
        <v>441</v>
      </c>
      <c r="E11" s="73" t="s">
        <v>442</v>
      </c>
      <c r="H11" s="155" t="s">
        <v>4899</v>
      </c>
      <c r="I11" s="155" t="s">
        <v>3245</v>
      </c>
      <c r="J11" s="155" t="s">
        <v>4904</v>
      </c>
    </row>
    <row r="12" spans="1:11">
      <c r="A12" s="3" t="s">
        <v>447</v>
      </c>
      <c r="B12" s="3" t="s">
        <v>448</v>
      </c>
      <c r="D12" s="73" t="s">
        <v>443</v>
      </c>
      <c r="E12" s="73" t="s">
        <v>444</v>
      </c>
      <c r="H12" s="155" t="s">
        <v>4900</v>
      </c>
      <c r="I12" s="155" t="s">
        <v>3245</v>
      </c>
      <c r="J12" s="155" t="s">
        <v>4904</v>
      </c>
    </row>
    <row r="13" spans="1:11">
      <c r="A13" s="3" t="s">
        <v>410</v>
      </c>
      <c r="B13" s="3" t="s">
        <v>425</v>
      </c>
      <c r="D13" s="73" t="s">
        <v>445</v>
      </c>
      <c r="E13" s="73" t="s">
        <v>446</v>
      </c>
      <c r="H13" s="155" t="s">
        <v>4901</v>
      </c>
      <c r="I13" s="155" t="s">
        <v>3245</v>
      </c>
      <c r="J13" s="155" t="s">
        <v>4905</v>
      </c>
    </row>
    <row r="14" spans="1:11">
      <c r="A14" s="3" t="s">
        <v>449</v>
      </c>
      <c r="B14" s="2" t="s">
        <v>450</v>
      </c>
      <c r="H14" s="155" t="s">
        <v>4902</v>
      </c>
      <c r="I14" s="155" t="s">
        <v>3245</v>
      </c>
      <c r="J14" s="155"/>
    </row>
    <row r="15" spans="1:11">
      <c r="A15" s="2" t="s">
        <v>681</v>
      </c>
      <c r="B15" s="2" t="s">
        <v>682</v>
      </c>
      <c r="H15" s="155" t="s">
        <v>4903</v>
      </c>
      <c r="I15" s="155" t="s">
        <v>3245</v>
      </c>
      <c r="J15" s="155"/>
    </row>
    <row r="17" spans="1:2">
      <c r="A17" s="44" t="s">
        <v>2672</v>
      </c>
      <c r="B17" s="44" t="s">
        <v>2673</v>
      </c>
    </row>
    <row r="18" spans="1:2">
      <c r="A18" s="44" t="s">
        <v>2674</v>
      </c>
      <c r="B18" s="44" t="s">
        <v>2675</v>
      </c>
    </row>
    <row r="19" spans="1:2">
      <c r="A19" s="44" t="s">
        <v>2676</v>
      </c>
      <c r="B19" s="44" t="s">
        <v>2677</v>
      </c>
    </row>
    <row r="20" spans="1:2">
      <c r="A20" s="44" t="s">
        <v>2678</v>
      </c>
      <c r="B20" s="44" t="s">
        <v>2679</v>
      </c>
    </row>
    <row r="21" spans="1:2">
      <c r="A21" s="44" t="s">
        <v>2680</v>
      </c>
      <c r="B21" s="44" t="s">
        <v>2681</v>
      </c>
    </row>
    <row r="22" spans="1:2">
      <c r="A22" s="44" t="s">
        <v>2682</v>
      </c>
      <c r="B22" s="44" t="s">
        <v>2683</v>
      </c>
    </row>
    <row r="23" spans="1:2">
      <c r="A23" s="44" t="s">
        <v>2684</v>
      </c>
      <c r="B23" s="44" t="s">
        <v>2685</v>
      </c>
    </row>
    <row r="24" spans="1:2">
      <c r="A24" s="44" t="s">
        <v>2686</v>
      </c>
      <c r="B24" s="44" t="s">
        <v>2687</v>
      </c>
    </row>
    <row r="25" spans="1:2">
      <c r="A25" s="44" t="s">
        <v>2688</v>
      </c>
      <c r="B25" s="44" t="s">
        <v>2689</v>
      </c>
    </row>
    <row r="31" spans="1:2">
      <c r="A31" t="s">
        <v>2911</v>
      </c>
      <c r="B31" s="67" t="s">
        <v>2912</v>
      </c>
    </row>
    <row r="33" spans="1:2">
      <c r="A33" t="s">
        <v>2913</v>
      </c>
      <c r="B33" s="68" t="s">
        <v>2915</v>
      </c>
    </row>
    <row r="34" spans="1:2">
      <c r="A34" t="s">
        <v>2914</v>
      </c>
    </row>
    <row r="35" spans="1:2">
      <c r="A35" t="s">
        <v>2692</v>
      </c>
      <c r="B35" t="s">
        <v>2962</v>
      </c>
    </row>
  </sheetData>
  <mergeCells count="3">
    <mergeCell ref="F1:G1"/>
    <mergeCell ref="H1:J1"/>
    <mergeCell ref="D10:E10"/>
  </mergeCell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dimension ref="A1:A1664"/>
  <sheetViews>
    <sheetView topLeftCell="A292" workbookViewId="0">
      <selection activeCell="A211" sqref="A211:A327"/>
    </sheetView>
  </sheetViews>
  <sheetFormatPr baseColWidth="10" defaultRowHeight="15"/>
  <cols>
    <col min="1" max="1" width="33.28515625" bestFit="1" customWidth="1"/>
  </cols>
  <sheetData>
    <row r="1" spans="1:1">
      <c r="A1" t="s">
        <v>3249</v>
      </c>
    </row>
    <row r="2" spans="1:1">
      <c r="A2" t="s">
        <v>3250</v>
      </c>
    </row>
    <row r="3" spans="1:1">
      <c r="A3" t="s">
        <v>3251</v>
      </c>
    </row>
    <row r="4" spans="1:1">
      <c r="A4" t="s">
        <v>3252</v>
      </c>
    </row>
    <row r="5" spans="1:1">
      <c r="A5" t="s">
        <v>3253</v>
      </c>
    </row>
    <row r="6" spans="1:1">
      <c r="A6" t="s">
        <v>3254</v>
      </c>
    </row>
    <row r="7" spans="1:1">
      <c r="A7" t="s">
        <v>3255</v>
      </c>
    </row>
    <row r="8" spans="1:1">
      <c r="A8" t="s">
        <v>3256</v>
      </c>
    </row>
    <row r="9" spans="1:1">
      <c r="A9" t="s">
        <v>3257</v>
      </c>
    </row>
    <row r="10" spans="1:1">
      <c r="A10" t="s">
        <v>3258</v>
      </c>
    </row>
    <row r="11" spans="1:1">
      <c r="A11" t="s">
        <v>3259</v>
      </c>
    </row>
    <row r="12" spans="1:1">
      <c r="A12" t="s">
        <v>3260</v>
      </c>
    </row>
    <row r="13" spans="1:1">
      <c r="A13" t="s">
        <v>3261</v>
      </c>
    </row>
    <row r="14" spans="1:1">
      <c r="A14" t="s">
        <v>3262</v>
      </c>
    </row>
    <row r="15" spans="1:1">
      <c r="A15" t="s">
        <v>3263</v>
      </c>
    </row>
    <row r="16" spans="1:1">
      <c r="A16" t="s">
        <v>3264</v>
      </c>
    </row>
    <row r="17" spans="1:1">
      <c r="A17" t="s">
        <v>3265</v>
      </c>
    </row>
    <row r="18" spans="1:1">
      <c r="A18" t="s">
        <v>3266</v>
      </c>
    </row>
    <row r="19" spans="1:1">
      <c r="A19" t="s">
        <v>3267</v>
      </c>
    </row>
    <row r="20" spans="1:1">
      <c r="A20" t="s">
        <v>3268</v>
      </c>
    </row>
    <row r="21" spans="1:1">
      <c r="A21" t="s">
        <v>3269</v>
      </c>
    </row>
    <row r="22" spans="1:1">
      <c r="A22" t="s">
        <v>3269</v>
      </c>
    </row>
    <row r="23" spans="1:1">
      <c r="A23" t="s">
        <v>3270</v>
      </c>
    </row>
    <row r="24" spans="1:1">
      <c r="A24" t="s">
        <v>3271</v>
      </c>
    </row>
    <row r="25" spans="1:1">
      <c r="A25" t="s">
        <v>3272</v>
      </c>
    </row>
    <row r="26" spans="1:1">
      <c r="A26" t="s">
        <v>3273</v>
      </c>
    </row>
    <row r="27" spans="1:1">
      <c r="A27" t="s">
        <v>3274</v>
      </c>
    </row>
    <row r="28" spans="1:1">
      <c r="A28" t="s">
        <v>3275</v>
      </c>
    </row>
    <row r="29" spans="1:1">
      <c r="A29" t="s">
        <v>3276</v>
      </c>
    </row>
    <row r="30" spans="1:1">
      <c r="A30" t="s">
        <v>3277</v>
      </c>
    </row>
    <row r="31" spans="1:1">
      <c r="A31" t="s">
        <v>3278</v>
      </c>
    </row>
    <row r="32" spans="1:1">
      <c r="A32" t="s">
        <v>3279</v>
      </c>
    </row>
    <row r="33" spans="1:1">
      <c r="A33" t="s">
        <v>3280</v>
      </c>
    </row>
    <row r="34" spans="1:1">
      <c r="A34" t="s">
        <v>3281</v>
      </c>
    </row>
    <row r="35" spans="1:1">
      <c r="A35" t="s">
        <v>3282</v>
      </c>
    </row>
    <row r="36" spans="1:1">
      <c r="A36" t="s">
        <v>3283</v>
      </c>
    </row>
    <row r="37" spans="1:1">
      <c r="A37" t="s">
        <v>3284</v>
      </c>
    </row>
    <row r="38" spans="1:1">
      <c r="A38" t="s">
        <v>3285</v>
      </c>
    </row>
    <row r="39" spans="1:1">
      <c r="A39" t="s">
        <v>3286</v>
      </c>
    </row>
    <row r="40" spans="1:1">
      <c r="A40" t="s">
        <v>3287</v>
      </c>
    </row>
    <row r="41" spans="1:1">
      <c r="A41" t="s">
        <v>3288</v>
      </c>
    </row>
    <row r="42" spans="1:1">
      <c r="A42" t="s">
        <v>3289</v>
      </c>
    </row>
    <row r="43" spans="1:1">
      <c r="A43" t="s">
        <v>3290</v>
      </c>
    </row>
    <row r="44" spans="1:1">
      <c r="A44" t="s">
        <v>3291</v>
      </c>
    </row>
    <row r="45" spans="1:1">
      <c r="A45" t="s">
        <v>3292</v>
      </c>
    </row>
    <row r="46" spans="1:1">
      <c r="A46" t="s">
        <v>3293</v>
      </c>
    </row>
    <row r="47" spans="1:1">
      <c r="A47" t="s">
        <v>3294</v>
      </c>
    </row>
    <row r="48" spans="1:1">
      <c r="A48" t="s">
        <v>3295</v>
      </c>
    </row>
    <row r="49" spans="1:1">
      <c r="A49" t="s">
        <v>3296</v>
      </c>
    </row>
    <row r="50" spans="1:1">
      <c r="A50" t="s">
        <v>3297</v>
      </c>
    </row>
    <row r="51" spans="1:1">
      <c r="A51" t="s">
        <v>3298</v>
      </c>
    </row>
    <row r="52" spans="1:1">
      <c r="A52" t="s">
        <v>3299</v>
      </c>
    </row>
    <row r="53" spans="1:1">
      <c r="A53" t="s">
        <v>3300</v>
      </c>
    </row>
    <row r="54" spans="1:1">
      <c r="A54" t="s">
        <v>3301</v>
      </c>
    </row>
    <row r="55" spans="1:1">
      <c r="A55" t="s">
        <v>3302</v>
      </c>
    </row>
    <row r="56" spans="1:1">
      <c r="A56" t="s">
        <v>3303</v>
      </c>
    </row>
    <row r="57" spans="1:1">
      <c r="A57" t="s">
        <v>3304</v>
      </c>
    </row>
    <row r="58" spans="1:1">
      <c r="A58" t="s">
        <v>3305</v>
      </c>
    </row>
    <row r="59" spans="1:1">
      <c r="A59" t="s">
        <v>3306</v>
      </c>
    </row>
    <row r="60" spans="1:1">
      <c r="A60" t="s">
        <v>3307</v>
      </c>
    </row>
    <row r="61" spans="1:1">
      <c r="A61" t="s">
        <v>3308</v>
      </c>
    </row>
    <row r="62" spans="1:1">
      <c r="A62" t="s">
        <v>3309</v>
      </c>
    </row>
    <row r="63" spans="1:1">
      <c r="A63" t="s">
        <v>3310</v>
      </c>
    </row>
    <row r="64" spans="1:1">
      <c r="A64" t="s">
        <v>3311</v>
      </c>
    </row>
    <row r="65" spans="1:1">
      <c r="A65" t="s">
        <v>3312</v>
      </c>
    </row>
    <row r="66" spans="1:1">
      <c r="A66" t="s">
        <v>3313</v>
      </c>
    </row>
    <row r="67" spans="1:1">
      <c r="A67" t="s">
        <v>3314</v>
      </c>
    </row>
    <row r="68" spans="1:1">
      <c r="A68" t="s">
        <v>3315</v>
      </c>
    </row>
    <row r="69" spans="1:1">
      <c r="A69" t="s">
        <v>3316</v>
      </c>
    </row>
    <row r="70" spans="1:1">
      <c r="A70" t="s">
        <v>3317</v>
      </c>
    </row>
    <row r="71" spans="1:1">
      <c r="A71" t="s">
        <v>3318</v>
      </c>
    </row>
    <row r="72" spans="1:1">
      <c r="A72" t="s">
        <v>3319</v>
      </c>
    </row>
    <row r="73" spans="1:1">
      <c r="A73" t="s">
        <v>3320</v>
      </c>
    </row>
    <row r="74" spans="1:1">
      <c r="A74" t="s">
        <v>3321</v>
      </c>
    </row>
    <row r="75" spans="1:1">
      <c r="A75" t="s">
        <v>3322</v>
      </c>
    </row>
    <row r="76" spans="1:1">
      <c r="A76" t="s">
        <v>3323</v>
      </c>
    </row>
    <row r="77" spans="1:1">
      <c r="A77" t="s">
        <v>3324</v>
      </c>
    </row>
    <row r="78" spans="1:1">
      <c r="A78" t="s">
        <v>3325</v>
      </c>
    </row>
    <row r="79" spans="1:1">
      <c r="A79" t="s">
        <v>3326</v>
      </c>
    </row>
    <row r="80" spans="1:1">
      <c r="A80" t="s">
        <v>3327</v>
      </c>
    </row>
    <row r="81" spans="1:1">
      <c r="A81" t="s">
        <v>3328</v>
      </c>
    </row>
    <row r="82" spans="1:1">
      <c r="A82" t="s">
        <v>3329</v>
      </c>
    </row>
    <row r="83" spans="1:1">
      <c r="A83" t="s">
        <v>3330</v>
      </c>
    </row>
    <row r="84" spans="1:1">
      <c r="A84" t="s">
        <v>3331</v>
      </c>
    </row>
    <row r="85" spans="1:1">
      <c r="A85" t="s">
        <v>3332</v>
      </c>
    </row>
    <row r="86" spans="1:1">
      <c r="A86" t="s">
        <v>3333</v>
      </c>
    </row>
    <row r="87" spans="1:1">
      <c r="A87" t="s">
        <v>3334</v>
      </c>
    </row>
    <row r="88" spans="1:1">
      <c r="A88" t="s">
        <v>3335</v>
      </c>
    </row>
    <row r="89" spans="1:1">
      <c r="A89" t="s">
        <v>3336</v>
      </c>
    </row>
    <row r="90" spans="1:1">
      <c r="A90" t="s">
        <v>3337</v>
      </c>
    </row>
    <row r="91" spans="1:1">
      <c r="A91" t="s">
        <v>3338</v>
      </c>
    </row>
    <row r="92" spans="1:1">
      <c r="A92" t="s">
        <v>3339</v>
      </c>
    </row>
    <row r="93" spans="1:1">
      <c r="A93" t="s">
        <v>3340</v>
      </c>
    </row>
    <row r="94" spans="1:1">
      <c r="A94" t="s">
        <v>3341</v>
      </c>
    </row>
    <row r="95" spans="1:1">
      <c r="A95" t="s">
        <v>3342</v>
      </c>
    </row>
    <row r="96" spans="1:1">
      <c r="A96" t="s">
        <v>3343</v>
      </c>
    </row>
    <row r="97" spans="1:1">
      <c r="A97" t="s">
        <v>3344</v>
      </c>
    </row>
    <row r="98" spans="1:1">
      <c r="A98" t="s">
        <v>3345</v>
      </c>
    </row>
    <row r="99" spans="1:1">
      <c r="A99" t="s">
        <v>3346</v>
      </c>
    </row>
    <row r="100" spans="1:1">
      <c r="A100" t="s">
        <v>3347</v>
      </c>
    </row>
    <row r="101" spans="1:1">
      <c r="A101" t="s">
        <v>3348</v>
      </c>
    </row>
    <row r="102" spans="1:1">
      <c r="A102" t="s">
        <v>3349</v>
      </c>
    </row>
    <row r="103" spans="1:1">
      <c r="A103" t="s">
        <v>3350</v>
      </c>
    </row>
    <row r="104" spans="1:1">
      <c r="A104" t="s">
        <v>3351</v>
      </c>
    </row>
    <row r="105" spans="1:1">
      <c r="A105" t="s">
        <v>3352</v>
      </c>
    </row>
    <row r="106" spans="1:1">
      <c r="A106" t="s">
        <v>3353</v>
      </c>
    </row>
    <row r="107" spans="1:1">
      <c r="A107" t="s">
        <v>3354</v>
      </c>
    </row>
    <row r="108" spans="1:1">
      <c r="A108" t="s">
        <v>3355</v>
      </c>
    </row>
    <row r="109" spans="1:1">
      <c r="A109" t="s">
        <v>3356</v>
      </c>
    </row>
    <row r="110" spans="1:1">
      <c r="A110" t="s">
        <v>3357</v>
      </c>
    </row>
    <row r="111" spans="1:1">
      <c r="A111" t="s">
        <v>3358</v>
      </c>
    </row>
    <row r="112" spans="1:1">
      <c r="A112" t="s">
        <v>3359</v>
      </c>
    </row>
    <row r="113" spans="1:1">
      <c r="A113" t="s">
        <v>3360</v>
      </c>
    </row>
    <row r="114" spans="1:1">
      <c r="A114" t="s">
        <v>3361</v>
      </c>
    </row>
    <row r="115" spans="1:1">
      <c r="A115" t="s">
        <v>3362</v>
      </c>
    </row>
    <row r="116" spans="1:1">
      <c r="A116" t="s">
        <v>3363</v>
      </c>
    </row>
    <row r="117" spans="1:1">
      <c r="A117" t="s">
        <v>3364</v>
      </c>
    </row>
    <row r="118" spans="1:1">
      <c r="A118" t="s">
        <v>3365</v>
      </c>
    </row>
    <row r="119" spans="1:1">
      <c r="A119" t="s">
        <v>3366</v>
      </c>
    </row>
    <row r="120" spans="1:1">
      <c r="A120" t="s">
        <v>3367</v>
      </c>
    </row>
    <row r="121" spans="1:1">
      <c r="A121" t="s">
        <v>3368</v>
      </c>
    </row>
    <row r="122" spans="1:1">
      <c r="A122" t="s">
        <v>3369</v>
      </c>
    </row>
    <row r="123" spans="1:1">
      <c r="A123" t="s">
        <v>3370</v>
      </c>
    </row>
    <row r="124" spans="1:1">
      <c r="A124" t="s">
        <v>3371</v>
      </c>
    </row>
    <row r="125" spans="1:1">
      <c r="A125" t="s">
        <v>3372</v>
      </c>
    </row>
    <row r="126" spans="1:1">
      <c r="A126" t="s">
        <v>3373</v>
      </c>
    </row>
    <row r="127" spans="1:1">
      <c r="A127" t="s">
        <v>3374</v>
      </c>
    </row>
    <row r="128" spans="1:1">
      <c r="A128" t="s">
        <v>3375</v>
      </c>
    </row>
    <row r="129" spans="1:1">
      <c r="A129" t="s">
        <v>3376</v>
      </c>
    </row>
    <row r="130" spans="1:1">
      <c r="A130" t="s">
        <v>3377</v>
      </c>
    </row>
    <row r="131" spans="1:1">
      <c r="A131" t="s">
        <v>3378</v>
      </c>
    </row>
    <row r="132" spans="1:1">
      <c r="A132" t="s">
        <v>3379</v>
      </c>
    </row>
    <row r="133" spans="1:1">
      <c r="A133" t="s">
        <v>3380</v>
      </c>
    </row>
    <row r="134" spans="1:1">
      <c r="A134" t="s">
        <v>3381</v>
      </c>
    </row>
    <row r="135" spans="1:1">
      <c r="A135" t="s">
        <v>3382</v>
      </c>
    </row>
    <row r="136" spans="1:1">
      <c r="A136" t="s">
        <v>3383</v>
      </c>
    </row>
    <row r="137" spans="1:1">
      <c r="A137" t="s">
        <v>3384</v>
      </c>
    </row>
    <row r="138" spans="1:1">
      <c r="A138" t="s">
        <v>3385</v>
      </c>
    </row>
    <row r="139" spans="1:1">
      <c r="A139" t="s">
        <v>3386</v>
      </c>
    </row>
    <row r="140" spans="1:1">
      <c r="A140" t="s">
        <v>3387</v>
      </c>
    </row>
    <row r="141" spans="1:1">
      <c r="A141" t="s">
        <v>3388</v>
      </c>
    </row>
    <row r="142" spans="1:1">
      <c r="A142" t="s">
        <v>3389</v>
      </c>
    </row>
    <row r="143" spans="1:1">
      <c r="A143" t="s">
        <v>3390</v>
      </c>
    </row>
    <row r="144" spans="1:1">
      <c r="A144" t="s">
        <v>3391</v>
      </c>
    </row>
    <row r="145" spans="1:1">
      <c r="A145" t="s">
        <v>3392</v>
      </c>
    </row>
    <row r="146" spans="1:1">
      <c r="A146" t="s">
        <v>3393</v>
      </c>
    </row>
    <row r="147" spans="1:1">
      <c r="A147" t="s">
        <v>3394</v>
      </c>
    </row>
    <row r="148" spans="1:1">
      <c r="A148" t="s">
        <v>3395</v>
      </c>
    </row>
    <row r="149" spans="1:1">
      <c r="A149" t="s">
        <v>3396</v>
      </c>
    </row>
    <row r="150" spans="1:1">
      <c r="A150" t="s">
        <v>3397</v>
      </c>
    </row>
    <row r="151" spans="1:1">
      <c r="A151" t="s">
        <v>3398</v>
      </c>
    </row>
    <row r="152" spans="1:1">
      <c r="A152" t="s">
        <v>3399</v>
      </c>
    </row>
    <row r="153" spans="1:1">
      <c r="A153" t="s">
        <v>3400</v>
      </c>
    </row>
    <row r="154" spans="1:1">
      <c r="A154" t="s">
        <v>3401</v>
      </c>
    </row>
    <row r="155" spans="1:1">
      <c r="A155" t="s">
        <v>3402</v>
      </c>
    </row>
    <row r="156" spans="1:1">
      <c r="A156" t="s">
        <v>3403</v>
      </c>
    </row>
    <row r="157" spans="1:1">
      <c r="A157" t="s">
        <v>3404</v>
      </c>
    </row>
    <row r="158" spans="1:1">
      <c r="A158" t="s">
        <v>3405</v>
      </c>
    </row>
    <row r="159" spans="1:1">
      <c r="A159" t="s">
        <v>3406</v>
      </c>
    </row>
    <row r="160" spans="1:1">
      <c r="A160" t="s">
        <v>3407</v>
      </c>
    </row>
    <row r="161" spans="1:1">
      <c r="A161" t="s">
        <v>3408</v>
      </c>
    </row>
    <row r="162" spans="1:1">
      <c r="A162" t="s">
        <v>3409</v>
      </c>
    </row>
    <row r="163" spans="1:1">
      <c r="A163" t="s">
        <v>3410</v>
      </c>
    </row>
    <row r="164" spans="1:1">
      <c r="A164" t="s">
        <v>3411</v>
      </c>
    </row>
    <row r="165" spans="1:1">
      <c r="A165" t="s">
        <v>3412</v>
      </c>
    </row>
    <row r="166" spans="1:1">
      <c r="A166" t="s">
        <v>3413</v>
      </c>
    </row>
    <row r="167" spans="1:1">
      <c r="A167" t="s">
        <v>3414</v>
      </c>
    </row>
    <row r="168" spans="1:1">
      <c r="A168" t="s">
        <v>3415</v>
      </c>
    </row>
    <row r="169" spans="1:1">
      <c r="A169" t="s">
        <v>3416</v>
      </c>
    </row>
    <row r="170" spans="1:1">
      <c r="A170" t="s">
        <v>3417</v>
      </c>
    </row>
    <row r="171" spans="1:1">
      <c r="A171" t="s">
        <v>3418</v>
      </c>
    </row>
    <row r="172" spans="1:1">
      <c r="A172" t="s">
        <v>3419</v>
      </c>
    </row>
    <row r="173" spans="1:1">
      <c r="A173" t="s">
        <v>3420</v>
      </c>
    </row>
    <row r="174" spans="1:1">
      <c r="A174" t="s">
        <v>3421</v>
      </c>
    </row>
    <row r="175" spans="1:1">
      <c r="A175" t="s">
        <v>3422</v>
      </c>
    </row>
    <row r="176" spans="1:1">
      <c r="A176" t="s">
        <v>3423</v>
      </c>
    </row>
    <row r="177" spans="1:1">
      <c r="A177" t="s">
        <v>3424</v>
      </c>
    </row>
    <row r="178" spans="1:1">
      <c r="A178" t="s">
        <v>3425</v>
      </c>
    </row>
    <row r="179" spans="1:1">
      <c r="A179" t="s">
        <v>3426</v>
      </c>
    </row>
    <row r="180" spans="1:1">
      <c r="A180" t="s">
        <v>3427</v>
      </c>
    </row>
    <row r="181" spans="1:1">
      <c r="A181" t="s">
        <v>3428</v>
      </c>
    </row>
    <row r="182" spans="1:1">
      <c r="A182" t="s">
        <v>3429</v>
      </c>
    </row>
    <row r="183" spans="1:1">
      <c r="A183" t="s">
        <v>3430</v>
      </c>
    </row>
    <row r="184" spans="1:1">
      <c r="A184" t="s">
        <v>3431</v>
      </c>
    </row>
    <row r="185" spans="1:1">
      <c r="A185" t="s">
        <v>3432</v>
      </c>
    </row>
    <row r="186" spans="1:1">
      <c r="A186" t="s">
        <v>3433</v>
      </c>
    </row>
    <row r="187" spans="1:1">
      <c r="A187" t="s">
        <v>3434</v>
      </c>
    </row>
    <row r="188" spans="1:1">
      <c r="A188" t="s">
        <v>3435</v>
      </c>
    </row>
    <row r="189" spans="1:1">
      <c r="A189" t="s">
        <v>3436</v>
      </c>
    </row>
    <row r="190" spans="1:1">
      <c r="A190" t="s">
        <v>3437</v>
      </c>
    </row>
    <row r="191" spans="1:1">
      <c r="A191" t="s">
        <v>3438</v>
      </c>
    </row>
    <row r="192" spans="1:1">
      <c r="A192" t="s">
        <v>3439</v>
      </c>
    </row>
    <row r="193" spans="1:1">
      <c r="A193" t="s">
        <v>3440</v>
      </c>
    </row>
    <row r="194" spans="1:1">
      <c r="A194" t="s">
        <v>3441</v>
      </c>
    </row>
    <row r="195" spans="1:1">
      <c r="A195" t="s">
        <v>3442</v>
      </c>
    </row>
    <row r="196" spans="1:1">
      <c r="A196" t="s">
        <v>3443</v>
      </c>
    </row>
    <row r="197" spans="1:1">
      <c r="A197" t="s">
        <v>3444</v>
      </c>
    </row>
    <row r="198" spans="1:1">
      <c r="A198" t="s">
        <v>3445</v>
      </c>
    </row>
    <row r="199" spans="1:1">
      <c r="A199" t="s">
        <v>3446</v>
      </c>
    </row>
    <row r="200" spans="1:1">
      <c r="A200" t="s">
        <v>3447</v>
      </c>
    </row>
    <row r="201" spans="1:1">
      <c r="A201" t="s">
        <v>3448</v>
      </c>
    </row>
    <row r="202" spans="1:1">
      <c r="A202" t="s">
        <v>3449</v>
      </c>
    </row>
    <row r="203" spans="1:1">
      <c r="A203" t="s">
        <v>3450</v>
      </c>
    </row>
    <row r="204" spans="1:1">
      <c r="A204" t="s">
        <v>3451</v>
      </c>
    </row>
    <row r="205" spans="1:1">
      <c r="A205" t="s">
        <v>3452</v>
      </c>
    </row>
    <row r="206" spans="1:1">
      <c r="A206" t="s">
        <v>3453</v>
      </c>
    </row>
    <row r="207" spans="1:1">
      <c r="A207" t="s">
        <v>3454</v>
      </c>
    </row>
    <row r="208" spans="1:1">
      <c r="A208" t="s">
        <v>3455</v>
      </c>
    </row>
    <row r="209" spans="1:1">
      <c r="A209" t="s">
        <v>3456</v>
      </c>
    </row>
    <row r="210" spans="1:1">
      <c r="A210" t="s">
        <v>3457</v>
      </c>
    </row>
    <row r="211" spans="1:1">
      <c r="A211" t="s">
        <v>3458</v>
      </c>
    </row>
    <row r="212" spans="1:1">
      <c r="A212" t="s">
        <v>3459</v>
      </c>
    </row>
    <row r="213" spans="1:1">
      <c r="A213" t="s">
        <v>3460</v>
      </c>
    </row>
    <row r="214" spans="1:1">
      <c r="A214" t="s">
        <v>3461</v>
      </c>
    </row>
    <row r="215" spans="1:1">
      <c r="A215" t="s">
        <v>3462</v>
      </c>
    </row>
    <row r="216" spans="1:1">
      <c r="A216" t="s">
        <v>3463</v>
      </c>
    </row>
    <row r="217" spans="1:1">
      <c r="A217" t="s">
        <v>3464</v>
      </c>
    </row>
    <row r="218" spans="1:1">
      <c r="A218" t="s">
        <v>3465</v>
      </c>
    </row>
    <row r="219" spans="1:1">
      <c r="A219" t="s">
        <v>3466</v>
      </c>
    </row>
    <row r="220" spans="1:1">
      <c r="A220" t="s">
        <v>3467</v>
      </c>
    </row>
    <row r="221" spans="1:1">
      <c r="A221" t="s">
        <v>3468</v>
      </c>
    </row>
    <row r="222" spans="1:1">
      <c r="A222" t="s">
        <v>3469</v>
      </c>
    </row>
    <row r="223" spans="1:1">
      <c r="A223" t="s">
        <v>3470</v>
      </c>
    </row>
    <row r="224" spans="1:1">
      <c r="A224" t="s">
        <v>3471</v>
      </c>
    </row>
    <row r="225" spans="1:1">
      <c r="A225" t="s">
        <v>3472</v>
      </c>
    </row>
    <row r="226" spans="1:1">
      <c r="A226" t="s">
        <v>3473</v>
      </c>
    </row>
    <row r="227" spans="1:1">
      <c r="A227" t="s">
        <v>3474</v>
      </c>
    </row>
    <row r="228" spans="1:1">
      <c r="A228" t="s">
        <v>3475</v>
      </c>
    </row>
    <row r="229" spans="1:1">
      <c r="A229" t="s">
        <v>3476</v>
      </c>
    </row>
    <row r="230" spans="1:1">
      <c r="A230" t="s">
        <v>3477</v>
      </c>
    </row>
    <row r="231" spans="1:1">
      <c r="A231" t="s">
        <v>3478</v>
      </c>
    </row>
    <row r="232" spans="1:1">
      <c r="A232" t="s">
        <v>3479</v>
      </c>
    </row>
    <row r="233" spans="1:1">
      <c r="A233" t="s">
        <v>3480</v>
      </c>
    </row>
    <row r="234" spans="1:1">
      <c r="A234" t="s">
        <v>3481</v>
      </c>
    </row>
    <row r="235" spans="1:1">
      <c r="A235" t="s">
        <v>3482</v>
      </c>
    </row>
    <row r="236" spans="1:1">
      <c r="A236" t="s">
        <v>3483</v>
      </c>
    </row>
    <row r="237" spans="1:1">
      <c r="A237" t="s">
        <v>3484</v>
      </c>
    </row>
    <row r="238" spans="1:1">
      <c r="A238" t="s">
        <v>3485</v>
      </c>
    </row>
    <row r="239" spans="1:1">
      <c r="A239" t="s">
        <v>3486</v>
      </c>
    </row>
    <row r="240" spans="1:1">
      <c r="A240" t="s">
        <v>3487</v>
      </c>
    </row>
    <row r="241" spans="1:1">
      <c r="A241" t="s">
        <v>3488</v>
      </c>
    </row>
    <row r="242" spans="1:1">
      <c r="A242" t="s">
        <v>3489</v>
      </c>
    </row>
    <row r="243" spans="1:1">
      <c r="A243" t="s">
        <v>3490</v>
      </c>
    </row>
    <row r="244" spans="1:1">
      <c r="A244" t="s">
        <v>3491</v>
      </c>
    </row>
    <row r="245" spans="1:1">
      <c r="A245" t="s">
        <v>3492</v>
      </c>
    </row>
    <row r="246" spans="1:1">
      <c r="A246" t="s">
        <v>3493</v>
      </c>
    </row>
    <row r="247" spans="1:1">
      <c r="A247" t="s">
        <v>3494</v>
      </c>
    </row>
    <row r="248" spans="1:1">
      <c r="A248" t="s">
        <v>3495</v>
      </c>
    </row>
    <row r="249" spans="1:1">
      <c r="A249" t="s">
        <v>3496</v>
      </c>
    </row>
    <row r="250" spans="1:1">
      <c r="A250" t="s">
        <v>3497</v>
      </c>
    </row>
    <row r="251" spans="1:1">
      <c r="A251" t="s">
        <v>3498</v>
      </c>
    </row>
    <row r="252" spans="1:1">
      <c r="A252" t="s">
        <v>3499</v>
      </c>
    </row>
    <row r="253" spans="1:1">
      <c r="A253" t="s">
        <v>3500</v>
      </c>
    </row>
    <row r="254" spans="1:1">
      <c r="A254" t="s">
        <v>3501</v>
      </c>
    </row>
    <row r="255" spans="1:1">
      <c r="A255" t="s">
        <v>3502</v>
      </c>
    </row>
    <row r="256" spans="1:1">
      <c r="A256" t="s">
        <v>3503</v>
      </c>
    </row>
    <row r="257" spans="1:1">
      <c r="A257" t="s">
        <v>3504</v>
      </c>
    </row>
    <row r="258" spans="1:1">
      <c r="A258" t="s">
        <v>3505</v>
      </c>
    </row>
    <row r="259" spans="1:1">
      <c r="A259" t="s">
        <v>3506</v>
      </c>
    </row>
    <row r="260" spans="1:1">
      <c r="A260" t="s">
        <v>3507</v>
      </c>
    </row>
    <row r="261" spans="1:1">
      <c r="A261" t="s">
        <v>3508</v>
      </c>
    </row>
    <row r="262" spans="1:1">
      <c r="A262" t="s">
        <v>3509</v>
      </c>
    </row>
    <row r="263" spans="1:1">
      <c r="A263" t="s">
        <v>3510</v>
      </c>
    </row>
    <row r="264" spans="1:1">
      <c r="A264" t="s">
        <v>3511</v>
      </c>
    </row>
    <row r="265" spans="1:1">
      <c r="A265" t="s">
        <v>3512</v>
      </c>
    </row>
    <row r="266" spans="1:1">
      <c r="A266" t="s">
        <v>3513</v>
      </c>
    </row>
    <row r="267" spans="1:1">
      <c r="A267" t="s">
        <v>3514</v>
      </c>
    </row>
    <row r="268" spans="1:1">
      <c r="A268" t="s">
        <v>3515</v>
      </c>
    </row>
    <row r="269" spans="1:1">
      <c r="A269" t="s">
        <v>3516</v>
      </c>
    </row>
    <row r="270" spans="1:1">
      <c r="A270" t="s">
        <v>3517</v>
      </c>
    </row>
    <row r="271" spans="1:1">
      <c r="A271" t="s">
        <v>3518</v>
      </c>
    </row>
    <row r="272" spans="1:1">
      <c r="A272" t="s">
        <v>3519</v>
      </c>
    </row>
    <row r="273" spans="1:1">
      <c r="A273" t="s">
        <v>3520</v>
      </c>
    </row>
    <row r="274" spans="1:1">
      <c r="A274" t="s">
        <v>3521</v>
      </c>
    </row>
    <row r="275" spans="1:1">
      <c r="A275" t="s">
        <v>3522</v>
      </c>
    </row>
    <row r="276" spans="1:1">
      <c r="A276" t="s">
        <v>3523</v>
      </c>
    </row>
    <row r="277" spans="1:1">
      <c r="A277" t="s">
        <v>3524</v>
      </c>
    </row>
    <row r="278" spans="1:1">
      <c r="A278" t="s">
        <v>3525</v>
      </c>
    </row>
    <row r="279" spans="1:1">
      <c r="A279" t="s">
        <v>3526</v>
      </c>
    </row>
    <row r="280" spans="1:1">
      <c r="A280" t="s">
        <v>3527</v>
      </c>
    </row>
    <row r="281" spans="1:1">
      <c r="A281" t="s">
        <v>3528</v>
      </c>
    </row>
    <row r="282" spans="1:1">
      <c r="A282" t="s">
        <v>3529</v>
      </c>
    </row>
    <row r="283" spans="1:1">
      <c r="A283" t="s">
        <v>3530</v>
      </c>
    </row>
    <row r="284" spans="1:1">
      <c r="A284" t="s">
        <v>3531</v>
      </c>
    </row>
    <row r="285" spans="1:1">
      <c r="A285" t="s">
        <v>3532</v>
      </c>
    </row>
    <row r="286" spans="1:1">
      <c r="A286" t="s">
        <v>3533</v>
      </c>
    </row>
    <row r="287" spans="1:1">
      <c r="A287" t="s">
        <v>3534</v>
      </c>
    </row>
    <row r="288" spans="1:1">
      <c r="A288" t="s">
        <v>3535</v>
      </c>
    </row>
    <row r="289" spans="1:1">
      <c r="A289" t="s">
        <v>3536</v>
      </c>
    </row>
    <row r="290" spans="1:1">
      <c r="A290" t="s">
        <v>3537</v>
      </c>
    </row>
    <row r="291" spans="1:1">
      <c r="A291" t="s">
        <v>3538</v>
      </c>
    </row>
    <row r="292" spans="1:1">
      <c r="A292" t="s">
        <v>3539</v>
      </c>
    </row>
    <row r="293" spans="1:1">
      <c r="A293" t="s">
        <v>3540</v>
      </c>
    </row>
    <row r="294" spans="1:1">
      <c r="A294" t="s">
        <v>3541</v>
      </c>
    </row>
    <row r="295" spans="1:1">
      <c r="A295" t="s">
        <v>3542</v>
      </c>
    </row>
    <row r="296" spans="1:1">
      <c r="A296" t="s">
        <v>3543</v>
      </c>
    </row>
    <row r="297" spans="1:1">
      <c r="A297" t="s">
        <v>3544</v>
      </c>
    </row>
    <row r="298" spans="1:1">
      <c r="A298" t="s">
        <v>3545</v>
      </c>
    </row>
    <row r="299" spans="1:1">
      <c r="A299" t="s">
        <v>3546</v>
      </c>
    </row>
    <row r="300" spans="1:1">
      <c r="A300" t="s">
        <v>3547</v>
      </c>
    </row>
    <row r="301" spans="1:1">
      <c r="A301" t="s">
        <v>3548</v>
      </c>
    </row>
    <row r="302" spans="1:1">
      <c r="A302" t="s">
        <v>3549</v>
      </c>
    </row>
    <row r="303" spans="1:1">
      <c r="A303" t="s">
        <v>3550</v>
      </c>
    </row>
    <row r="304" spans="1:1">
      <c r="A304" t="s">
        <v>3551</v>
      </c>
    </row>
    <row r="305" spans="1:1">
      <c r="A305" t="s">
        <v>3552</v>
      </c>
    </row>
    <row r="306" spans="1:1">
      <c r="A306" t="s">
        <v>3553</v>
      </c>
    </row>
    <row r="307" spans="1:1">
      <c r="A307" t="s">
        <v>3554</v>
      </c>
    </row>
    <row r="308" spans="1:1">
      <c r="A308" t="s">
        <v>3555</v>
      </c>
    </row>
    <row r="309" spans="1:1">
      <c r="A309" t="s">
        <v>3556</v>
      </c>
    </row>
    <row r="310" spans="1:1">
      <c r="A310" t="s">
        <v>3557</v>
      </c>
    </row>
    <row r="311" spans="1:1">
      <c r="A311" t="s">
        <v>3558</v>
      </c>
    </row>
    <row r="312" spans="1:1">
      <c r="A312" t="s">
        <v>3559</v>
      </c>
    </row>
    <row r="313" spans="1:1">
      <c r="A313" t="s">
        <v>3560</v>
      </c>
    </row>
    <row r="314" spans="1:1">
      <c r="A314" t="s">
        <v>3561</v>
      </c>
    </row>
    <row r="315" spans="1:1">
      <c r="A315" t="s">
        <v>3562</v>
      </c>
    </row>
    <row r="316" spans="1:1">
      <c r="A316" t="s">
        <v>3563</v>
      </c>
    </row>
    <row r="317" spans="1:1">
      <c r="A317" t="s">
        <v>3564</v>
      </c>
    </row>
    <row r="318" spans="1:1">
      <c r="A318" t="s">
        <v>3565</v>
      </c>
    </row>
    <row r="319" spans="1:1">
      <c r="A319" t="s">
        <v>3566</v>
      </c>
    </row>
    <row r="320" spans="1:1">
      <c r="A320" t="s">
        <v>3567</v>
      </c>
    </row>
    <row r="321" spans="1:1">
      <c r="A321" t="s">
        <v>3568</v>
      </c>
    </row>
    <row r="322" spans="1:1">
      <c r="A322" t="s">
        <v>3569</v>
      </c>
    </row>
    <row r="323" spans="1:1">
      <c r="A323" t="s">
        <v>3570</v>
      </c>
    </row>
    <row r="324" spans="1:1">
      <c r="A324" t="s">
        <v>3571</v>
      </c>
    </row>
    <row r="325" spans="1:1">
      <c r="A325" t="s">
        <v>3572</v>
      </c>
    </row>
    <row r="326" spans="1:1">
      <c r="A326" t="s">
        <v>3573</v>
      </c>
    </row>
    <row r="327" spans="1:1">
      <c r="A327" t="s">
        <v>3574</v>
      </c>
    </row>
    <row r="328" spans="1:1">
      <c r="A328" t="s">
        <v>3575</v>
      </c>
    </row>
    <row r="329" spans="1:1">
      <c r="A329" t="s">
        <v>3576</v>
      </c>
    </row>
    <row r="330" spans="1:1">
      <c r="A330" t="s">
        <v>3577</v>
      </c>
    </row>
    <row r="331" spans="1:1">
      <c r="A331" t="s">
        <v>3578</v>
      </c>
    </row>
    <row r="332" spans="1:1">
      <c r="A332" t="s">
        <v>3579</v>
      </c>
    </row>
    <row r="333" spans="1:1">
      <c r="A333" t="s">
        <v>3580</v>
      </c>
    </row>
    <row r="334" spans="1:1">
      <c r="A334" t="s">
        <v>3581</v>
      </c>
    </row>
    <row r="335" spans="1:1">
      <c r="A335" t="s">
        <v>3582</v>
      </c>
    </row>
    <row r="336" spans="1:1">
      <c r="A336" t="s">
        <v>3583</v>
      </c>
    </row>
    <row r="337" spans="1:1">
      <c r="A337" t="s">
        <v>3584</v>
      </c>
    </row>
    <row r="338" spans="1:1">
      <c r="A338" t="s">
        <v>3585</v>
      </c>
    </row>
    <row r="339" spans="1:1">
      <c r="A339" t="s">
        <v>3586</v>
      </c>
    </row>
    <row r="340" spans="1:1">
      <c r="A340" t="s">
        <v>3587</v>
      </c>
    </row>
    <row r="341" spans="1:1">
      <c r="A341" t="s">
        <v>3588</v>
      </c>
    </row>
    <row r="342" spans="1:1">
      <c r="A342" t="s">
        <v>3589</v>
      </c>
    </row>
    <row r="343" spans="1:1">
      <c r="A343" t="s">
        <v>3590</v>
      </c>
    </row>
    <row r="344" spans="1:1">
      <c r="A344" t="s">
        <v>3591</v>
      </c>
    </row>
    <row r="345" spans="1:1">
      <c r="A345" t="s">
        <v>3592</v>
      </c>
    </row>
    <row r="346" spans="1:1">
      <c r="A346" t="s">
        <v>3593</v>
      </c>
    </row>
    <row r="347" spans="1:1">
      <c r="A347" t="s">
        <v>3594</v>
      </c>
    </row>
    <row r="348" spans="1:1">
      <c r="A348" t="s">
        <v>3595</v>
      </c>
    </row>
    <row r="349" spans="1:1">
      <c r="A349" t="s">
        <v>3596</v>
      </c>
    </row>
    <row r="350" spans="1:1">
      <c r="A350" t="s">
        <v>3597</v>
      </c>
    </row>
    <row r="351" spans="1:1">
      <c r="A351" t="s">
        <v>3598</v>
      </c>
    </row>
    <row r="352" spans="1:1">
      <c r="A352" t="s">
        <v>3599</v>
      </c>
    </row>
    <row r="353" spans="1:1">
      <c r="A353" t="s">
        <v>3600</v>
      </c>
    </row>
    <row r="354" spans="1:1">
      <c r="A354" t="s">
        <v>3601</v>
      </c>
    </row>
    <row r="355" spans="1:1">
      <c r="A355" t="s">
        <v>3602</v>
      </c>
    </row>
    <row r="356" spans="1:1">
      <c r="A356" t="s">
        <v>3603</v>
      </c>
    </row>
    <row r="357" spans="1:1">
      <c r="A357" t="s">
        <v>3604</v>
      </c>
    </row>
    <row r="358" spans="1:1">
      <c r="A358" t="s">
        <v>3605</v>
      </c>
    </row>
    <row r="359" spans="1:1">
      <c r="A359" t="s">
        <v>3606</v>
      </c>
    </row>
    <row r="360" spans="1:1">
      <c r="A360" t="s">
        <v>3607</v>
      </c>
    </row>
    <row r="361" spans="1:1">
      <c r="A361" t="s">
        <v>3608</v>
      </c>
    </row>
    <row r="362" spans="1:1">
      <c r="A362" t="s">
        <v>3609</v>
      </c>
    </row>
    <row r="363" spans="1:1">
      <c r="A363" t="s">
        <v>3610</v>
      </c>
    </row>
    <row r="364" spans="1:1">
      <c r="A364" t="s">
        <v>3611</v>
      </c>
    </row>
    <row r="365" spans="1:1">
      <c r="A365" t="s">
        <v>3612</v>
      </c>
    </row>
    <row r="366" spans="1:1">
      <c r="A366" t="s">
        <v>3613</v>
      </c>
    </row>
    <row r="367" spans="1:1">
      <c r="A367" t="s">
        <v>3614</v>
      </c>
    </row>
    <row r="368" spans="1:1">
      <c r="A368" t="s">
        <v>3615</v>
      </c>
    </row>
    <row r="369" spans="1:1">
      <c r="A369" t="s">
        <v>3616</v>
      </c>
    </row>
    <row r="370" spans="1:1">
      <c r="A370" t="s">
        <v>3617</v>
      </c>
    </row>
    <row r="371" spans="1:1">
      <c r="A371" t="s">
        <v>3618</v>
      </c>
    </row>
    <row r="372" spans="1:1">
      <c r="A372" t="s">
        <v>3619</v>
      </c>
    </row>
    <row r="373" spans="1:1">
      <c r="A373" t="s">
        <v>3620</v>
      </c>
    </row>
    <row r="374" spans="1:1">
      <c r="A374" t="s">
        <v>3621</v>
      </c>
    </row>
    <row r="375" spans="1:1">
      <c r="A375" t="s">
        <v>3622</v>
      </c>
    </row>
    <row r="376" spans="1:1">
      <c r="A376" t="s">
        <v>3623</v>
      </c>
    </row>
    <row r="377" spans="1:1">
      <c r="A377" t="s">
        <v>3624</v>
      </c>
    </row>
    <row r="378" spans="1:1">
      <c r="A378" t="s">
        <v>3625</v>
      </c>
    </row>
    <row r="379" spans="1:1">
      <c r="A379" t="s">
        <v>3626</v>
      </c>
    </row>
    <row r="380" spans="1:1">
      <c r="A380" t="s">
        <v>3627</v>
      </c>
    </row>
    <row r="381" spans="1:1">
      <c r="A381" t="s">
        <v>3628</v>
      </c>
    </row>
    <row r="382" spans="1:1">
      <c r="A382" t="s">
        <v>3629</v>
      </c>
    </row>
    <row r="383" spans="1:1">
      <c r="A383" t="s">
        <v>3630</v>
      </c>
    </row>
    <row r="384" spans="1:1">
      <c r="A384" t="s">
        <v>3631</v>
      </c>
    </row>
    <row r="385" spans="1:1">
      <c r="A385" t="s">
        <v>3632</v>
      </c>
    </row>
    <row r="386" spans="1:1">
      <c r="A386" t="s">
        <v>3633</v>
      </c>
    </row>
    <row r="387" spans="1:1">
      <c r="A387" t="s">
        <v>3634</v>
      </c>
    </row>
    <row r="388" spans="1:1">
      <c r="A388" t="s">
        <v>3635</v>
      </c>
    </row>
    <row r="389" spans="1:1">
      <c r="A389" t="s">
        <v>3636</v>
      </c>
    </row>
    <row r="390" spans="1:1">
      <c r="A390" t="s">
        <v>3637</v>
      </c>
    </row>
    <row r="391" spans="1:1">
      <c r="A391" t="s">
        <v>3638</v>
      </c>
    </row>
    <row r="392" spans="1:1">
      <c r="A392" t="s">
        <v>3639</v>
      </c>
    </row>
    <row r="393" spans="1:1">
      <c r="A393" t="s">
        <v>3640</v>
      </c>
    </row>
    <row r="394" spans="1:1">
      <c r="A394" t="s">
        <v>3641</v>
      </c>
    </row>
    <row r="395" spans="1:1">
      <c r="A395" t="s">
        <v>3642</v>
      </c>
    </row>
    <row r="396" spans="1:1">
      <c r="A396" t="s">
        <v>3643</v>
      </c>
    </row>
    <row r="397" spans="1:1">
      <c r="A397" t="s">
        <v>3644</v>
      </c>
    </row>
    <row r="398" spans="1:1">
      <c r="A398" t="s">
        <v>3645</v>
      </c>
    </row>
    <row r="399" spans="1:1">
      <c r="A399" t="s">
        <v>3646</v>
      </c>
    </row>
    <row r="400" spans="1:1">
      <c r="A400" t="s">
        <v>3647</v>
      </c>
    </row>
    <row r="401" spans="1:1">
      <c r="A401" t="s">
        <v>3648</v>
      </c>
    </row>
    <row r="402" spans="1:1">
      <c r="A402" t="s">
        <v>3649</v>
      </c>
    </row>
    <row r="403" spans="1:1">
      <c r="A403" t="s">
        <v>3650</v>
      </c>
    </row>
    <row r="404" spans="1:1">
      <c r="A404" t="s">
        <v>3651</v>
      </c>
    </row>
    <row r="405" spans="1:1">
      <c r="A405" t="s">
        <v>3652</v>
      </c>
    </row>
    <row r="406" spans="1:1">
      <c r="A406" t="s">
        <v>3653</v>
      </c>
    </row>
    <row r="407" spans="1:1">
      <c r="A407" t="s">
        <v>3654</v>
      </c>
    </row>
    <row r="408" spans="1:1">
      <c r="A408" t="s">
        <v>3655</v>
      </c>
    </row>
    <row r="409" spans="1:1">
      <c r="A409" t="s">
        <v>3656</v>
      </c>
    </row>
    <row r="410" spans="1:1">
      <c r="A410" t="s">
        <v>3657</v>
      </c>
    </row>
    <row r="411" spans="1:1">
      <c r="A411" t="s">
        <v>3658</v>
      </c>
    </row>
    <row r="412" spans="1:1">
      <c r="A412" t="s">
        <v>3659</v>
      </c>
    </row>
    <row r="413" spans="1:1">
      <c r="A413" t="s">
        <v>3660</v>
      </c>
    </row>
    <row r="414" spans="1:1">
      <c r="A414" t="s">
        <v>3661</v>
      </c>
    </row>
    <row r="415" spans="1:1">
      <c r="A415" t="s">
        <v>3662</v>
      </c>
    </row>
    <row r="416" spans="1:1">
      <c r="A416" t="s">
        <v>3663</v>
      </c>
    </row>
    <row r="417" spans="1:1">
      <c r="A417" t="s">
        <v>3664</v>
      </c>
    </row>
    <row r="418" spans="1:1">
      <c r="A418" t="s">
        <v>3665</v>
      </c>
    </row>
    <row r="419" spans="1:1">
      <c r="A419" t="s">
        <v>3666</v>
      </c>
    </row>
    <row r="420" spans="1:1">
      <c r="A420" t="s">
        <v>3667</v>
      </c>
    </row>
    <row r="421" spans="1:1">
      <c r="A421" t="s">
        <v>3668</v>
      </c>
    </row>
    <row r="422" spans="1:1">
      <c r="A422" t="s">
        <v>3669</v>
      </c>
    </row>
    <row r="423" spans="1:1">
      <c r="A423" t="s">
        <v>3670</v>
      </c>
    </row>
    <row r="424" spans="1:1">
      <c r="A424" t="s">
        <v>3671</v>
      </c>
    </row>
    <row r="425" spans="1:1">
      <c r="A425" t="s">
        <v>3672</v>
      </c>
    </row>
    <row r="426" spans="1:1">
      <c r="A426" t="s">
        <v>3673</v>
      </c>
    </row>
    <row r="427" spans="1:1">
      <c r="A427" t="s">
        <v>3674</v>
      </c>
    </row>
    <row r="428" spans="1:1">
      <c r="A428" t="s">
        <v>3675</v>
      </c>
    </row>
    <row r="429" spans="1:1">
      <c r="A429" t="s">
        <v>3676</v>
      </c>
    </row>
    <row r="430" spans="1:1">
      <c r="A430" t="s">
        <v>3677</v>
      </c>
    </row>
    <row r="431" spans="1:1">
      <c r="A431" t="s">
        <v>3678</v>
      </c>
    </row>
    <row r="432" spans="1:1">
      <c r="A432" t="s">
        <v>3679</v>
      </c>
    </row>
    <row r="433" spans="1:1">
      <c r="A433" t="s">
        <v>3680</v>
      </c>
    </row>
    <row r="434" spans="1:1">
      <c r="A434" t="s">
        <v>3681</v>
      </c>
    </row>
    <row r="435" spans="1:1">
      <c r="A435" t="s">
        <v>3682</v>
      </c>
    </row>
    <row r="436" spans="1:1">
      <c r="A436" t="s">
        <v>3683</v>
      </c>
    </row>
    <row r="437" spans="1:1">
      <c r="A437" t="s">
        <v>3684</v>
      </c>
    </row>
    <row r="438" spans="1:1">
      <c r="A438" t="s">
        <v>3685</v>
      </c>
    </row>
    <row r="439" spans="1:1">
      <c r="A439" t="s">
        <v>3686</v>
      </c>
    </row>
    <row r="440" spans="1:1">
      <c r="A440" t="s">
        <v>3687</v>
      </c>
    </row>
    <row r="441" spans="1:1">
      <c r="A441" t="s">
        <v>3688</v>
      </c>
    </row>
    <row r="442" spans="1:1">
      <c r="A442" t="s">
        <v>3689</v>
      </c>
    </row>
    <row r="443" spans="1:1">
      <c r="A443" t="s">
        <v>3690</v>
      </c>
    </row>
    <row r="444" spans="1:1">
      <c r="A444" t="s">
        <v>3691</v>
      </c>
    </row>
    <row r="445" spans="1:1">
      <c r="A445" t="s">
        <v>3692</v>
      </c>
    </row>
    <row r="446" spans="1:1">
      <c r="A446" t="s">
        <v>3693</v>
      </c>
    </row>
    <row r="447" spans="1:1">
      <c r="A447" t="s">
        <v>3694</v>
      </c>
    </row>
    <row r="448" spans="1:1">
      <c r="A448" t="s">
        <v>3695</v>
      </c>
    </row>
    <row r="449" spans="1:1">
      <c r="A449" t="s">
        <v>3696</v>
      </c>
    </row>
    <row r="450" spans="1:1">
      <c r="A450" t="s">
        <v>3697</v>
      </c>
    </row>
    <row r="451" spans="1:1">
      <c r="A451" t="s">
        <v>3698</v>
      </c>
    </row>
    <row r="452" spans="1:1">
      <c r="A452" t="s">
        <v>3699</v>
      </c>
    </row>
    <row r="453" spans="1:1">
      <c r="A453" t="s">
        <v>3700</v>
      </c>
    </row>
    <row r="454" spans="1:1">
      <c r="A454" t="s">
        <v>3701</v>
      </c>
    </row>
    <row r="455" spans="1:1">
      <c r="A455" t="s">
        <v>3702</v>
      </c>
    </row>
    <row r="456" spans="1:1">
      <c r="A456" t="s">
        <v>3703</v>
      </c>
    </row>
    <row r="457" spans="1:1">
      <c r="A457" t="s">
        <v>3704</v>
      </c>
    </row>
    <row r="458" spans="1:1">
      <c r="A458" t="s">
        <v>3705</v>
      </c>
    </row>
    <row r="459" spans="1:1">
      <c r="A459" t="s">
        <v>3706</v>
      </c>
    </row>
    <row r="460" spans="1:1">
      <c r="A460" t="s">
        <v>3707</v>
      </c>
    </row>
    <row r="461" spans="1:1">
      <c r="A461" t="s">
        <v>3708</v>
      </c>
    </row>
    <row r="462" spans="1:1">
      <c r="A462" t="s">
        <v>3709</v>
      </c>
    </row>
    <row r="463" spans="1:1">
      <c r="A463" t="s">
        <v>3710</v>
      </c>
    </row>
    <row r="464" spans="1:1">
      <c r="A464" t="s">
        <v>3711</v>
      </c>
    </row>
    <row r="465" spans="1:1">
      <c r="A465" t="s">
        <v>3712</v>
      </c>
    </row>
    <row r="466" spans="1:1">
      <c r="A466" t="s">
        <v>3713</v>
      </c>
    </row>
    <row r="467" spans="1:1">
      <c r="A467" t="s">
        <v>3714</v>
      </c>
    </row>
    <row r="468" spans="1:1">
      <c r="A468" t="s">
        <v>3715</v>
      </c>
    </row>
    <row r="469" spans="1:1">
      <c r="A469" t="s">
        <v>3716</v>
      </c>
    </row>
    <row r="470" spans="1:1">
      <c r="A470" t="s">
        <v>3717</v>
      </c>
    </row>
    <row r="471" spans="1:1">
      <c r="A471" t="s">
        <v>3718</v>
      </c>
    </row>
    <row r="472" spans="1:1">
      <c r="A472" t="s">
        <v>3719</v>
      </c>
    </row>
    <row r="473" spans="1:1">
      <c r="A473" t="s">
        <v>3720</v>
      </c>
    </row>
    <row r="474" spans="1:1">
      <c r="A474" t="s">
        <v>3721</v>
      </c>
    </row>
    <row r="475" spans="1:1">
      <c r="A475" t="s">
        <v>3722</v>
      </c>
    </row>
    <row r="476" spans="1:1">
      <c r="A476" t="s">
        <v>3723</v>
      </c>
    </row>
    <row r="477" spans="1:1">
      <c r="A477" t="s">
        <v>3724</v>
      </c>
    </row>
    <row r="478" spans="1:1">
      <c r="A478" t="s">
        <v>3725</v>
      </c>
    </row>
    <row r="479" spans="1:1">
      <c r="A479" t="s">
        <v>3726</v>
      </c>
    </row>
    <row r="480" spans="1:1">
      <c r="A480" t="s">
        <v>3727</v>
      </c>
    </row>
    <row r="481" spans="1:1">
      <c r="A481" t="s">
        <v>3728</v>
      </c>
    </row>
    <row r="482" spans="1:1">
      <c r="A482" t="s">
        <v>3729</v>
      </c>
    </row>
    <row r="483" spans="1:1">
      <c r="A483" t="s">
        <v>3730</v>
      </c>
    </row>
    <row r="484" spans="1:1">
      <c r="A484" t="s">
        <v>3731</v>
      </c>
    </row>
    <row r="485" spans="1:1">
      <c r="A485" t="s">
        <v>3732</v>
      </c>
    </row>
    <row r="486" spans="1:1">
      <c r="A486" t="s">
        <v>3733</v>
      </c>
    </row>
    <row r="487" spans="1:1">
      <c r="A487" t="s">
        <v>3734</v>
      </c>
    </row>
    <row r="488" spans="1:1">
      <c r="A488" t="s">
        <v>3735</v>
      </c>
    </row>
    <row r="489" spans="1:1">
      <c r="A489" t="s">
        <v>3736</v>
      </c>
    </row>
    <row r="490" spans="1:1">
      <c r="A490" t="s">
        <v>3737</v>
      </c>
    </row>
    <row r="491" spans="1:1">
      <c r="A491" t="s">
        <v>3738</v>
      </c>
    </row>
    <row r="492" spans="1:1">
      <c r="A492" t="s">
        <v>3739</v>
      </c>
    </row>
    <row r="493" spans="1:1">
      <c r="A493" t="s">
        <v>3740</v>
      </c>
    </row>
    <row r="494" spans="1:1">
      <c r="A494" t="s">
        <v>3741</v>
      </c>
    </row>
    <row r="495" spans="1:1">
      <c r="A495" t="s">
        <v>3742</v>
      </c>
    </row>
    <row r="496" spans="1:1">
      <c r="A496" t="s">
        <v>3743</v>
      </c>
    </row>
    <row r="497" spans="1:1">
      <c r="A497" t="s">
        <v>3744</v>
      </c>
    </row>
    <row r="498" spans="1:1">
      <c r="A498" t="s">
        <v>3745</v>
      </c>
    </row>
    <row r="499" spans="1:1">
      <c r="A499" t="s">
        <v>3746</v>
      </c>
    </row>
    <row r="500" spans="1:1">
      <c r="A500" t="s">
        <v>3747</v>
      </c>
    </row>
    <row r="501" spans="1:1">
      <c r="A501" t="s">
        <v>3748</v>
      </c>
    </row>
    <row r="502" spans="1:1">
      <c r="A502" t="s">
        <v>3749</v>
      </c>
    </row>
    <row r="503" spans="1:1">
      <c r="A503" t="s">
        <v>3750</v>
      </c>
    </row>
    <row r="504" spans="1:1">
      <c r="A504" t="s">
        <v>3751</v>
      </c>
    </row>
    <row r="505" spans="1:1">
      <c r="A505" t="s">
        <v>3752</v>
      </c>
    </row>
    <row r="506" spans="1:1">
      <c r="A506" t="s">
        <v>3753</v>
      </c>
    </row>
    <row r="507" spans="1:1">
      <c r="A507" t="s">
        <v>3754</v>
      </c>
    </row>
    <row r="508" spans="1:1">
      <c r="A508" t="s">
        <v>3755</v>
      </c>
    </row>
    <row r="509" spans="1:1">
      <c r="A509" t="s">
        <v>3756</v>
      </c>
    </row>
    <row r="510" spans="1:1">
      <c r="A510" t="s">
        <v>3757</v>
      </c>
    </row>
    <row r="511" spans="1:1">
      <c r="A511" t="s">
        <v>3758</v>
      </c>
    </row>
    <row r="512" spans="1:1">
      <c r="A512" t="s">
        <v>3759</v>
      </c>
    </row>
    <row r="513" spans="1:1">
      <c r="A513" t="s">
        <v>3760</v>
      </c>
    </row>
    <row r="514" spans="1:1">
      <c r="A514" t="s">
        <v>3761</v>
      </c>
    </row>
    <row r="515" spans="1:1">
      <c r="A515" t="s">
        <v>3762</v>
      </c>
    </row>
    <row r="516" spans="1:1">
      <c r="A516" t="s">
        <v>3763</v>
      </c>
    </row>
    <row r="517" spans="1:1">
      <c r="A517" t="s">
        <v>3764</v>
      </c>
    </row>
    <row r="518" spans="1:1">
      <c r="A518" t="s">
        <v>3765</v>
      </c>
    </row>
    <row r="519" spans="1:1">
      <c r="A519" t="s">
        <v>3766</v>
      </c>
    </row>
    <row r="520" spans="1:1">
      <c r="A520" t="s">
        <v>3767</v>
      </c>
    </row>
    <row r="521" spans="1:1">
      <c r="A521" t="s">
        <v>3768</v>
      </c>
    </row>
    <row r="522" spans="1:1">
      <c r="A522" t="s">
        <v>3769</v>
      </c>
    </row>
    <row r="523" spans="1:1">
      <c r="A523" t="s">
        <v>3770</v>
      </c>
    </row>
    <row r="524" spans="1:1">
      <c r="A524" t="s">
        <v>3771</v>
      </c>
    </row>
    <row r="525" spans="1:1">
      <c r="A525" t="s">
        <v>3772</v>
      </c>
    </row>
    <row r="526" spans="1:1">
      <c r="A526" t="s">
        <v>3773</v>
      </c>
    </row>
    <row r="527" spans="1:1">
      <c r="A527" t="s">
        <v>3774</v>
      </c>
    </row>
    <row r="528" spans="1:1">
      <c r="A528" t="s">
        <v>3775</v>
      </c>
    </row>
    <row r="529" spans="1:1">
      <c r="A529" t="s">
        <v>3776</v>
      </c>
    </row>
    <row r="530" spans="1:1">
      <c r="A530" t="s">
        <v>3777</v>
      </c>
    </row>
    <row r="531" spans="1:1">
      <c r="A531" t="s">
        <v>3778</v>
      </c>
    </row>
    <row r="532" spans="1:1">
      <c r="A532" t="s">
        <v>3779</v>
      </c>
    </row>
    <row r="533" spans="1:1">
      <c r="A533" t="s">
        <v>3780</v>
      </c>
    </row>
    <row r="534" spans="1:1">
      <c r="A534" t="s">
        <v>3781</v>
      </c>
    </row>
    <row r="535" spans="1:1">
      <c r="A535" t="s">
        <v>3782</v>
      </c>
    </row>
    <row r="536" spans="1:1">
      <c r="A536" t="s">
        <v>3783</v>
      </c>
    </row>
    <row r="537" spans="1:1">
      <c r="A537" t="s">
        <v>3784</v>
      </c>
    </row>
    <row r="538" spans="1:1">
      <c r="A538" t="s">
        <v>3785</v>
      </c>
    </row>
    <row r="539" spans="1:1">
      <c r="A539" t="s">
        <v>3786</v>
      </c>
    </row>
    <row r="540" spans="1:1">
      <c r="A540" t="s">
        <v>3787</v>
      </c>
    </row>
    <row r="541" spans="1:1">
      <c r="A541" t="s">
        <v>3788</v>
      </c>
    </row>
    <row r="542" spans="1:1">
      <c r="A542" t="s">
        <v>3789</v>
      </c>
    </row>
    <row r="543" spans="1:1">
      <c r="A543" t="s">
        <v>3790</v>
      </c>
    </row>
    <row r="544" spans="1:1">
      <c r="A544" t="s">
        <v>3791</v>
      </c>
    </row>
    <row r="545" spans="1:1">
      <c r="A545" t="s">
        <v>3792</v>
      </c>
    </row>
    <row r="546" spans="1:1">
      <c r="A546" t="s">
        <v>3793</v>
      </c>
    </row>
    <row r="547" spans="1:1">
      <c r="A547" t="s">
        <v>3794</v>
      </c>
    </row>
    <row r="548" spans="1:1">
      <c r="A548" t="s">
        <v>3795</v>
      </c>
    </row>
    <row r="549" spans="1:1">
      <c r="A549" t="s">
        <v>3796</v>
      </c>
    </row>
    <row r="550" spans="1:1">
      <c r="A550" t="s">
        <v>3797</v>
      </c>
    </row>
    <row r="551" spans="1:1">
      <c r="A551" t="s">
        <v>3798</v>
      </c>
    </row>
    <row r="552" spans="1:1">
      <c r="A552" t="s">
        <v>3799</v>
      </c>
    </row>
    <row r="553" spans="1:1">
      <c r="A553" t="s">
        <v>3800</v>
      </c>
    </row>
    <row r="554" spans="1:1">
      <c r="A554" t="s">
        <v>3801</v>
      </c>
    </row>
    <row r="555" spans="1:1">
      <c r="A555" t="s">
        <v>3802</v>
      </c>
    </row>
    <row r="556" spans="1:1">
      <c r="A556" t="s">
        <v>3803</v>
      </c>
    </row>
    <row r="557" spans="1:1">
      <c r="A557" t="s">
        <v>3804</v>
      </c>
    </row>
    <row r="558" spans="1:1">
      <c r="A558" t="s">
        <v>3805</v>
      </c>
    </row>
    <row r="559" spans="1:1">
      <c r="A559" t="s">
        <v>3806</v>
      </c>
    </row>
    <row r="560" spans="1:1">
      <c r="A560" t="s">
        <v>3807</v>
      </c>
    </row>
    <row r="561" spans="1:1">
      <c r="A561" t="s">
        <v>3808</v>
      </c>
    </row>
    <row r="562" spans="1:1">
      <c r="A562" t="s">
        <v>3809</v>
      </c>
    </row>
    <row r="563" spans="1:1">
      <c r="A563" t="s">
        <v>3810</v>
      </c>
    </row>
    <row r="564" spans="1:1">
      <c r="A564" t="s">
        <v>3811</v>
      </c>
    </row>
    <row r="565" spans="1:1">
      <c r="A565" t="s">
        <v>3812</v>
      </c>
    </row>
    <row r="566" spans="1:1">
      <c r="A566" t="s">
        <v>3813</v>
      </c>
    </row>
    <row r="567" spans="1:1">
      <c r="A567" t="s">
        <v>3814</v>
      </c>
    </row>
    <row r="568" spans="1:1">
      <c r="A568" t="s">
        <v>3815</v>
      </c>
    </row>
    <row r="569" spans="1:1">
      <c r="A569" t="s">
        <v>3816</v>
      </c>
    </row>
    <row r="570" spans="1:1">
      <c r="A570" t="s">
        <v>3817</v>
      </c>
    </row>
    <row r="571" spans="1:1">
      <c r="A571" t="s">
        <v>3818</v>
      </c>
    </row>
    <row r="572" spans="1:1">
      <c r="A572" t="s">
        <v>3819</v>
      </c>
    </row>
    <row r="573" spans="1:1">
      <c r="A573" t="s">
        <v>3820</v>
      </c>
    </row>
    <row r="574" spans="1:1">
      <c r="A574" t="s">
        <v>3821</v>
      </c>
    </row>
    <row r="575" spans="1:1">
      <c r="A575" t="s">
        <v>3822</v>
      </c>
    </row>
    <row r="576" spans="1:1">
      <c r="A576" t="s">
        <v>3823</v>
      </c>
    </row>
    <row r="577" spans="1:1">
      <c r="A577" t="s">
        <v>3824</v>
      </c>
    </row>
    <row r="578" spans="1:1">
      <c r="A578" t="s">
        <v>3825</v>
      </c>
    </row>
    <row r="579" spans="1:1">
      <c r="A579" t="s">
        <v>3826</v>
      </c>
    </row>
    <row r="580" spans="1:1">
      <c r="A580" t="s">
        <v>3827</v>
      </c>
    </row>
    <row r="581" spans="1:1">
      <c r="A581" t="s">
        <v>3828</v>
      </c>
    </row>
    <row r="582" spans="1:1">
      <c r="A582" t="s">
        <v>3829</v>
      </c>
    </row>
    <row r="583" spans="1:1">
      <c r="A583" t="s">
        <v>3830</v>
      </c>
    </row>
    <row r="584" spans="1:1">
      <c r="A584" t="s">
        <v>3831</v>
      </c>
    </row>
    <row r="585" spans="1:1">
      <c r="A585" t="s">
        <v>3832</v>
      </c>
    </row>
    <row r="586" spans="1:1">
      <c r="A586" t="s">
        <v>3833</v>
      </c>
    </row>
    <row r="587" spans="1:1">
      <c r="A587" t="s">
        <v>3834</v>
      </c>
    </row>
    <row r="588" spans="1:1">
      <c r="A588" t="s">
        <v>3835</v>
      </c>
    </row>
    <row r="589" spans="1:1">
      <c r="A589" t="s">
        <v>3836</v>
      </c>
    </row>
    <row r="590" spans="1:1">
      <c r="A590" t="s">
        <v>3837</v>
      </c>
    </row>
    <row r="591" spans="1:1">
      <c r="A591" t="s">
        <v>3838</v>
      </c>
    </row>
    <row r="592" spans="1:1">
      <c r="A592" t="s">
        <v>3839</v>
      </c>
    </row>
    <row r="593" spans="1:1">
      <c r="A593" t="s">
        <v>3840</v>
      </c>
    </row>
    <row r="594" spans="1:1">
      <c r="A594" t="s">
        <v>3841</v>
      </c>
    </row>
    <row r="595" spans="1:1">
      <c r="A595" t="s">
        <v>3842</v>
      </c>
    </row>
    <row r="596" spans="1:1">
      <c r="A596" t="s">
        <v>3843</v>
      </c>
    </row>
    <row r="597" spans="1:1">
      <c r="A597" t="s">
        <v>3844</v>
      </c>
    </row>
    <row r="598" spans="1:1">
      <c r="A598" t="s">
        <v>3845</v>
      </c>
    </row>
    <row r="599" spans="1:1">
      <c r="A599" t="s">
        <v>3846</v>
      </c>
    </row>
    <row r="600" spans="1:1">
      <c r="A600" t="s">
        <v>3847</v>
      </c>
    </row>
    <row r="601" spans="1:1">
      <c r="A601" t="s">
        <v>3848</v>
      </c>
    </row>
    <row r="602" spans="1:1">
      <c r="A602" t="s">
        <v>3849</v>
      </c>
    </row>
    <row r="603" spans="1:1">
      <c r="A603" t="s">
        <v>3850</v>
      </c>
    </row>
    <row r="604" spans="1:1">
      <c r="A604" t="s">
        <v>3851</v>
      </c>
    </row>
    <row r="605" spans="1:1">
      <c r="A605" t="s">
        <v>3852</v>
      </c>
    </row>
    <row r="606" spans="1:1">
      <c r="A606" t="s">
        <v>3853</v>
      </c>
    </row>
    <row r="607" spans="1:1">
      <c r="A607" t="s">
        <v>3854</v>
      </c>
    </row>
    <row r="608" spans="1:1">
      <c r="A608" t="s">
        <v>3855</v>
      </c>
    </row>
    <row r="609" spans="1:1">
      <c r="A609" t="s">
        <v>3856</v>
      </c>
    </row>
    <row r="610" spans="1:1">
      <c r="A610" t="s">
        <v>3857</v>
      </c>
    </row>
    <row r="611" spans="1:1">
      <c r="A611" t="s">
        <v>3858</v>
      </c>
    </row>
    <row r="612" spans="1:1">
      <c r="A612" t="s">
        <v>3859</v>
      </c>
    </row>
    <row r="613" spans="1:1">
      <c r="A613" t="s">
        <v>3860</v>
      </c>
    </row>
    <row r="614" spans="1:1">
      <c r="A614" t="s">
        <v>3861</v>
      </c>
    </row>
    <row r="615" spans="1:1">
      <c r="A615" t="s">
        <v>3662</v>
      </c>
    </row>
    <row r="616" spans="1:1">
      <c r="A616" t="s">
        <v>3862</v>
      </c>
    </row>
    <row r="617" spans="1:1">
      <c r="A617" t="s">
        <v>3499</v>
      </c>
    </row>
    <row r="618" spans="1:1">
      <c r="A618" t="s">
        <v>3863</v>
      </c>
    </row>
    <row r="619" spans="1:1">
      <c r="A619" t="s">
        <v>3864</v>
      </c>
    </row>
    <row r="620" spans="1:1">
      <c r="A620" t="s">
        <v>3865</v>
      </c>
    </row>
    <row r="621" spans="1:1">
      <c r="A621" t="s">
        <v>3866</v>
      </c>
    </row>
    <row r="622" spans="1:1">
      <c r="A622" t="s">
        <v>3867</v>
      </c>
    </row>
    <row r="623" spans="1:1">
      <c r="A623" t="s">
        <v>3868</v>
      </c>
    </row>
    <row r="624" spans="1:1">
      <c r="A624" t="s">
        <v>3869</v>
      </c>
    </row>
    <row r="625" spans="1:1">
      <c r="A625" t="s">
        <v>3870</v>
      </c>
    </row>
    <row r="626" spans="1:1">
      <c r="A626" t="s">
        <v>3871</v>
      </c>
    </row>
    <row r="627" spans="1:1">
      <c r="A627" t="s">
        <v>3872</v>
      </c>
    </row>
    <row r="628" spans="1:1">
      <c r="A628" t="s">
        <v>3873</v>
      </c>
    </row>
    <row r="629" spans="1:1">
      <c r="A629" t="s">
        <v>3874</v>
      </c>
    </row>
    <row r="630" spans="1:1">
      <c r="A630" t="s">
        <v>3875</v>
      </c>
    </row>
    <row r="631" spans="1:1">
      <c r="A631" t="s">
        <v>3876</v>
      </c>
    </row>
    <row r="632" spans="1:1">
      <c r="A632" t="s">
        <v>3877</v>
      </c>
    </row>
    <row r="633" spans="1:1">
      <c r="A633" t="s">
        <v>3878</v>
      </c>
    </row>
    <row r="634" spans="1:1">
      <c r="A634" t="s">
        <v>3879</v>
      </c>
    </row>
    <row r="635" spans="1:1">
      <c r="A635" t="s">
        <v>3880</v>
      </c>
    </row>
    <row r="636" spans="1:1">
      <c r="A636" t="s">
        <v>3881</v>
      </c>
    </row>
    <row r="637" spans="1:1">
      <c r="A637" t="s">
        <v>3882</v>
      </c>
    </row>
    <row r="638" spans="1:1">
      <c r="A638" t="s">
        <v>3883</v>
      </c>
    </row>
    <row r="639" spans="1:1">
      <c r="A639" t="s">
        <v>3884</v>
      </c>
    </row>
    <row r="640" spans="1:1">
      <c r="A640" t="s">
        <v>3885</v>
      </c>
    </row>
    <row r="641" spans="1:1">
      <c r="A641" t="s">
        <v>3886</v>
      </c>
    </row>
    <row r="642" spans="1:1">
      <c r="A642" t="s">
        <v>3887</v>
      </c>
    </row>
    <row r="643" spans="1:1">
      <c r="A643" t="s">
        <v>3888</v>
      </c>
    </row>
    <row r="644" spans="1:1">
      <c r="A644" t="s">
        <v>3889</v>
      </c>
    </row>
    <row r="645" spans="1:1">
      <c r="A645" t="s">
        <v>3890</v>
      </c>
    </row>
    <row r="646" spans="1:1">
      <c r="A646" t="s">
        <v>3891</v>
      </c>
    </row>
    <row r="647" spans="1:1">
      <c r="A647" t="s">
        <v>3892</v>
      </c>
    </row>
    <row r="648" spans="1:1">
      <c r="A648" t="s">
        <v>3893</v>
      </c>
    </row>
    <row r="649" spans="1:1">
      <c r="A649" t="s">
        <v>3894</v>
      </c>
    </row>
    <row r="650" spans="1:1">
      <c r="A650" t="s">
        <v>3895</v>
      </c>
    </row>
    <row r="651" spans="1:1">
      <c r="A651" t="s">
        <v>3896</v>
      </c>
    </row>
    <row r="652" spans="1:1">
      <c r="A652" t="s">
        <v>3897</v>
      </c>
    </row>
    <row r="653" spans="1:1">
      <c r="A653" t="s">
        <v>3898</v>
      </c>
    </row>
    <row r="654" spans="1:1">
      <c r="A654" t="s">
        <v>3481</v>
      </c>
    </row>
    <row r="655" spans="1:1">
      <c r="A655" t="s">
        <v>3899</v>
      </c>
    </row>
    <row r="656" spans="1:1">
      <c r="A656" t="s">
        <v>3900</v>
      </c>
    </row>
    <row r="657" spans="1:1">
      <c r="A657" t="s">
        <v>3901</v>
      </c>
    </row>
    <row r="658" spans="1:1">
      <c r="A658" t="s">
        <v>3902</v>
      </c>
    </row>
    <row r="659" spans="1:1">
      <c r="A659" t="s">
        <v>3903</v>
      </c>
    </row>
    <row r="660" spans="1:1">
      <c r="A660" t="s">
        <v>3904</v>
      </c>
    </row>
    <row r="661" spans="1:1">
      <c r="A661" t="s">
        <v>3905</v>
      </c>
    </row>
    <row r="662" spans="1:1">
      <c r="A662" t="s">
        <v>3906</v>
      </c>
    </row>
    <row r="663" spans="1:1">
      <c r="A663" t="s">
        <v>3907</v>
      </c>
    </row>
    <row r="664" spans="1:1">
      <c r="A664" t="s">
        <v>3908</v>
      </c>
    </row>
    <row r="665" spans="1:1">
      <c r="A665" t="s">
        <v>3909</v>
      </c>
    </row>
    <row r="666" spans="1:1">
      <c r="A666" t="s">
        <v>3910</v>
      </c>
    </row>
    <row r="667" spans="1:1">
      <c r="A667" t="s">
        <v>3911</v>
      </c>
    </row>
    <row r="668" spans="1:1">
      <c r="A668" t="s">
        <v>3912</v>
      </c>
    </row>
    <row r="669" spans="1:1">
      <c r="A669" t="s">
        <v>3913</v>
      </c>
    </row>
    <row r="670" spans="1:1">
      <c r="A670" t="s">
        <v>3914</v>
      </c>
    </row>
    <row r="671" spans="1:1">
      <c r="A671" t="s">
        <v>3915</v>
      </c>
    </row>
    <row r="672" spans="1:1">
      <c r="A672" t="s">
        <v>3357</v>
      </c>
    </row>
    <row r="673" spans="1:1">
      <c r="A673" t="s">
        <v>3916</v>
      </c>
    </row>
    <row r="674" spans="1:1">
      <c r="A674" t="s">
        <v>3917</v>
      </c>
    </row>
    <row r="675" spans="1:1">
      <c r="A675" t="s">
        <v>3918</v>
      </c>
    </row>
    <row r="676" spans="1:1">
      <c r="A676" t="s">
        <v>3919</v>
      </c>
    </row>
    <row r="677" spans="1:1">
      <c r="A677" t="s">
        <v>3920</v>
      </c>
    </row>
    <row r="678" spans="1:1">
      <c r="A678" t="s">
        <v>3921</v>
      </c>
    </row>
    <row r="679" spans="1:1">
      <c r="A679" t="s">
        <v>3922</v>
      </c>
    </row>
    <row r="680" spans="1:1">
      <c r="A680" t="s">
        <v>3923</v>
      </c>
    </row>
    <row r="681" spans="1:1">
      <c r="A681" t="s">
        <v>3924</v>
      </c>
    </row>
    <row r="682" spans="1:1">
      <c r="A682" t="s">
        <v>3925</v>
      </c>
    </row>
    <row r="683" spans="1:1">
      <c r="A683" t="s">
        <v>3926</v>
      </c>
    </row>
    <row r="684" spans="1:1">
      <c r="A684" t="s">
        <v>3927</v>
      </c>
    </row>
    <row r="685" spans="1:1">
      <c r="A685" t="s">
        <v>3928</v>
      </c>
    </row>
    <row r="686" spans="1:1">
      <c r="A686" t="s">
        <v>3929</v>
      </c>
    </row>
    <row r="687" spans="1:1">
      <c r="A687" t="s">
        <v>3930</v>
      </c>
    </row>
    <row r="688" spans="1:1">
      <c r="A688" t="s">
        <v>3931</v>
      </c>
    </row>
    <row r="689" spans="1:1">
      <c r="A689" t="s">
        <v>3932</v>
      </c>
    </row>
    <row r="690" spans="1:1">
      <c r="A690" t="s">
        <v>3933</v>
      </c>
    </row>
    <row r="691" spans="1:1">
      <c r="A691" t="s">
        <v>3934</v>
      </c>
    </row>
    <row r="692" spans="1:1">
      <c r="A692" t="s">
        <v>3935</v>
      </c>
    </row>
    <row r="693" spans="1:1">
      <c r="A693" t="s">
        <v>3936</v>
      </c>
    </row>
    <row r="694" spans="1:1">
      <c r="A694" t="s">
        <v>3937</v>
      </c>
    </row>
    <row r="695" spans="1:1">
      <c r="A695" t="s">
        <v>3938</v>
      </c>
    </row>
    <row r="696" spans="1:1">
      <c r="A696" t="s">
        <v>3939</v>
      </c>
    </row>
    <row r="697" spans="1:1">
      <c r="A697" t="s">
        <v>3940</v>
      </c>
    </row>
    <row r="698" spans="1:1">
      <c r="A698" t="s">
        <v>3941</v>
      </c>
    </row>
    <row r="699" spans="1:1">
      <c r="A699" t="s">
        <v>3942</v>
      </c>
    </row>
    <row r="700" spans="1:1">
      <c r="A700" t="s">
        <v>3943</v>
      </c>
    </row>
    <row r="701" spans="1:1">
      <c r="A701" t="s">
        <v>3944</v>
      </c>
    </row>
    <row r="702" spans="1:1">
      <c r="A702" t="s">
        <v>3945</v>
      </c>
    </row>
    <row r="703" spans="1:1">
      <c r="A703" t="s">
        <v>3946</v>
      </c>
    </row>
    <row r="704" spans="1:1">
      <c r="A704" t="s">
        <v>3947</v>
      </c>
    </row>
    <row r="705" spans="1:1">
      <c r="A705" t="s">
        <v>3948</v>
      </c>
    </row>
    <row r="706" spans="1:1">
      <c r="A706" t="s">
        <v>3949</v>
      </c>
    </row>
    <row r="707" spans="1:1">
      <c r="A707" t="s">
        <v>3950</v>
      </c>
    </row>
    <row r="708" spans="1:1">
      <c r="A708" t="s">
        <v>3951</v>
      </c>
    </row>
    <row r="709" spans="1:1">
      <c r="A709" t="s">
        <v>3952</v>
      </c>
    </row>
    <row r="710" spans="1:1">
      <c r="A710" t="s">
        <v>3953</v>
      </c>
    </row>
    <row r="711" spans="1:1">
      <c r="A711" t="s">
        <v>3954</v>
      </c>
    </row>
    <row r="712" spans="1:1">
      <c r="A712" t="s">
        <v>3955</v>
      </c>
    </row>
    <row r="713" spans="1:1">
      <c r="A713" t="s">
        <v>3956</v>
      </c>
    </row>
    <row r="714" spans="1:1">
      <c r="A714" t="s">
        <v>3957</v>
      </c>
    </row>
    <row r="715" spans="1:1">
      <c r="A715" t="s">
        <v>3958</v>
      </c>
    </row>
    <row r="716" spans="1:1">
      <c r="A716" t="s">
        <v>3959</v>
      </c>
    </row>
    <row r="717" spans="1:1">
      <c r="A717" t="s">
        <v>3960</v>
      </c>
    </row>
    <row r="718" spans="1:1">
      <c r="A718" t="s">
        <v>3961</v>
      </c>
    </row>
    <row r="719" spans="1:1">
      <c r="A719" t="s">
        <v>3962</v>
      </c>
    </row>
    <row r="720" spans="1:1">
      <c r="A720" t="s">
        <v>3963</v>
      </c>
    </row>
    <row r="721" spans="1:1">
      <c r="A721" t="s">
        <v>3964</v>
      </c>
    </row>
    <row r="722" spans="1:1">
      <c r="A722" t="s">
        <v>3965</v>
      </c>
    </row>
    <row r="723" spans="1:1">
      <c r="A723" t="s">
        <v>3966</v>
      </c>
    </row>
    <row r="724" spans="1:1">
      <c r="A724" t="s">
        <v>3967</v>
      </c>
    </row>
    <row r="725" spans="1:1">
      <c r="A725" t="s">
        <v>3968</v>
      </c>
    </row>
    <row r="726" spans="1:1">
      <c r="A726" t="s">
        <v>3969</v>
      </c>
    </row>
    <row r="727" spans="1:1">
      <c r="A727" t="s">
        <v>3970</v>
      </c>
    </row>
    <row r="728" spans="1:1">
      <c r="A728" t="s">
        <v>3971</v>
      </c>
    </row>
    <row r="729" spans="1:1">
      <c r="A729" t="s">
        <v>3972</v>
      </c>
    </row>
    <row r="730" spans="1:1">
      <c r="A730" t="s">
        <v>3973</v>
      </c>
    </row>
    <row r="731" spans="1:1">
      <c r="A731" t="s">
        <v>3974</v>
      </c>
    </row>
    <row r="732" spans="1:1">
      <c r="A732" t="s">
        <v>3975</v>
      </c>
    </row>
    <row r="733" spans="1:1">
      <c r="A733" t="s">
        <v>3976</v>
      </c>
    </row>
    <row r="734" spans="1:1">
      <c r="A734" t="s">
        <v>3977</v>
      </c>
    </row>
    <row r="735" spans="1:1">
      <c r="A735" t="s">
        <v>3978</v>
      </c>
    </row>
    <row r="736" spans="1:1">
      <c r="A736" t="s">
        <v>3979</v>
      </c>
    </row>
    <row r="737" spans="1:1">
      <c r="A737" t="s">
        <v>3980</v>
      </c>
    </row>
    <row r="738" spans="1:1">
      <c r="A738" t="s">
        <v>3981</v>
      </c>
    </row>
    <row r="739" spans="1:1">
      <c r="A739" t="s">
        <v>3982</v>
      </c>
    </row>
    <row r="740" spans="1:1">
      <c r="A740" t="s">
        <v>3983</v>
      </c>
    </row>
    <row r="741" spans="1:1">
      <c r="A741" t="s">
        <v>3984</v>
      </c>
    </row>
    <row r="742" spans="1:1">
      <c r="A742" t="s">
        <v>3985</v>
      </c>
    </row>
    <row r="743" spans="1:1">
      <c r="A743" t="s">
        <v>3986</v>
      </c>
    </row>
    <row r="744" spans="1:1">
      <c r="A744" t="s">
        <v>3987</v>
      </c>
    </row>
    <row r="745" spans="1:1">
      <c r="A745" t="s">
        <v>3988</v>
      </c>
    </row>
    <row r="746" spans="1:1">
      <c r="A746" t="s">
        <v>3989</v>
      </c>
    </row>
    <row r="747" spans="1:1">
      <c r="A747" t="s">
        <v>3990</v>
      </c>
    </row>
    <row r="748" spans="1:1">
      <c r="A748" t="s">
        <v>3991</v>
      </c>
    </row>
    <row r="749" spans="1:1">
      <c r="A749" t="s">
        <v>3992</v>
      </c>
    </row>
    <row r="750" spans="1:1">
      <c r="A750" t="s">
        <v>3993</v>
      </c>
    </row>
    <row r="751" spans="1:1">
      <c r="A751" t="s">
        <v>3994</v>
      </c>
    </row>
    <row r="752" spans="1:1">
      <c r="A752" t="s">
        <v>3995</v>
      </c>
    </row>
    <row r="753" spans="1:1">
      <c r="A753" t="s">
        <v>3996</v>
      </c>
    </row>
    <row r="754" spans="1:1">
      <c r="A754" t="s">
        <v>3997</v>
      </c>
    </row>
    <row r="755" spans="1:1">
      <c r="A755" t="s">
        <v>3998</v>
      </c>
    </row>
    <row r="756" spans="1:1">
      <c r="A756" t="s">
        <v>3999</v>
      </c>
    </row>
    <row r="757" spans="1:1">
      <c r="A757" t="s">
        <v>4000</v>
      </c>
    </row>
    <row r="758" spans="1:1">
      <c r="A758" t="s">
        <v>4001</v>
      </c>
    </row>
    <row r="759" spans="1:1">
      <c r="A759" t="s">
        <v>4002</v>
      </c>
    </row>
    <row r="760" spans="1:1">
      <c r="A760" t="s">
        <v>4003</v>
      </c>
    </row>
    <row r="761" spans="1:1">
      <c r="A761" t="s">
        <v>4004</v>
      </c>
    </row>
    <row r="762" spans="1:1">
      <c r="A762" t="s">
        <v>4005</v>
      </c>
    </row>
    <row r="763" spans="1:1">
      <c r="A763" t="s">
        <v>4006</v>
      </c>
    </row>
    <row r="764" spans="1:1">
      <c r="A764" t="s">
        <v>4007</v>
      </c>
    </row>
    <row r="765" spans="1:1">
      <c r="A765" t="s">
        <v>4008</v>
      </c>
    </row>
    <row r="766" spans="1:1">
      <c r="A766" t="s">
        <v>4009</v>
      </c>
    </row>
    <row r="767" spans="1:1">
      <c r="A767" t="s">
        <v>4010</v>
      </c>
    </row>
    <row r="768" spans="1:1">
      <c r="A768" t="s">
        <v>4011</v>
      </c>
    </row>
    <row r="769" spans="1:1">
      <c r="A769" t="s">
        <v>4012</v>
      </c>
    </row>
    <row r="770" spans="1:1">
      <c r="A770" t="s">
        <v>4013</v>
      </c>
    </row>
    <row r="771" spans="1:1">
      <c r="A771" t="s">
        <v>4014</v>
      </c>
    </row>
    <row r="772" spans="1:1">
      <c r="A772" t="s">
        <v>4015</v>
      </c>
    </row>
    <row r="773" spans="1:1">
      <c r="A773" t="s">
        <v>4016</v>
      </c>
    </row>
    <row r="774" spans="1:1">
      <c r="A774" t="s">
        <v>4017</v>
      </c>
    </row>
    <row r="775" spans="1:1">
      <c r="A775" t="s">
        <v>4018</v>
      </c>
    </row>
    <row r="776" spans="1:1">
      <c r="A776" t="s">
        <v>4019</v>
      </c>
    </row>
    <row r="777" spans="1:1">
      <c r="A777" t="s">
        <v>4020</v>
      </c>
    </row>
    <row r="778" spans="1:1">
      <c r="A778" t="s">
        <v>4021</v>
      </c>
    </row>
    <row r="779" spans="1:1">
      <c r="A779" t="s">
        <v>4022</v>
      </c>
    </row>
    <row r="780" spans="1:1">
      <c r="A780" t="s">
        <v>4023</v>
      </c>
    </row>
    <row r="781" spans="1:1">
      <c r="A781" t="s">
        <v>4024</v>
      </c>
    </row>
    <row r="782" spans="1:1">
      <c r="A782" t="s">
        <v>4025</v>
      </c>
    </row>
    <row r="783" spans="1:1">
      <c r="A783" t="s">
        <v>4026</v>
      </c>
    </row>
    <row r="784" spans="1:1">
      <c r="A784" t="s">
        <v>4027</v>
      </c>
    </row>
    <row r="785" spans="1:1">
      <c r="A785" t="s">
        <v>4028</v>
      </c>
    </row>
    <row r="786" spans="1:1">
      <c r="A786" t="s">
        <v>4029</v>
      </c>
    </row>
    <row r="787" spans="1:1">
      <c r="A787" t="s">
        <v>4030</v>
      </c>
    </row>
    <row r="788" spans="1:1">
      <c r="A788" t="s">
        <v>4031</v>
      </c>
    </row>
    <row r="789" spans="1:1">
      <c r="A789" t="s">
        <v>4032</v>
      </c>
    </row>
    <row r="790" spans="1:1">
      <c r="A790" t="s">
        <v>4033</v>
      </c>
    </row>
    <row r="791" spans="1:1">
      <c r="A791" t="s">
        <v>4034</v>
      </c>
    </row>
    <row r="792" spans="1:1">
      <c r="A792" t="s">
        <v>4035</v>
      </c>
    </row>
    <row r="793" spans="1:1">
      <c r="A793" t="s">
        <v>4036</v>
      </c>
    </row>
    <row r="794" spans="1:1">
      <c r="A794" t="s">
        <v>4037</v>
      </c>
    </row>
    <row r="795" spans="1:1">
      <c r="A795" t="s">
        <v>4038</v>
      </c>
    </row>
    <row r="796" spans="1:1">
      <c r="A796" t="s">
        <v>4039</v>
      </c>
    </row>
    <row r="797" spans="1:1">
      <c r="A797" t="s">
        <v>4040</v>
      </c>
    </row>
    <row r="798" spans="1:1">
      <c r="A798" t="s">
        <v>4041</v>
      </c>
    </row>
    <row r="799" spans="1:1">
      <c r="A799" t="s">
        <v>4042</v>
      </c>
    </row>
    <row r="800" spans="1:1">
      <c r="A800" t="s">
        <v>4043</v>
      </c>
    </row>
    <row r="801" spans="1:1">
      <c r="A801" t="s">
        <v>4044</v>
      </c>
    </row>
    <row r="802" spans="1:1">
      <c r="A802" t="s">
        <v>4045</v>
      </c>
    </row>
    <row r="803" spans="1:1">
      <c r="A803" t="s">
        <v>4046</v>
      </c>
    </row>
    <row r="804" spans="1:1">
      <c r="A804" t="s">
        <v>4047</v>
      </c>
    </row>
    <row r="805" spans="1:1">
      <c r="A805" t="s">
        <v>4048</v>
      </c>
    </row>
    <row r="806" spans="1:1">
      <c r="A806" t="s">
        <v>4049</v>
      </c>
    </row>
    <row r="807" spans="1:1">
      <c r="A807" t="s">
        <v>4050</v>
      </c>
    </row>
    <row r="808" spans="1:1">
      <c r="A808" t="s">
        <v>4051</v>
      </c>
    </row>
    <row r="809" spans="1:1">
      <c r="A809" t="s">
        <v>4052</v>
      </c>
    </row>
    <row r="810" spans="1:1">
      <c r="A810" t="s">
        <v>4053</v>
      </c>
    </row>
    <row r="811" spans="1:1">
      <c r="A811" t="s">
        <v>4054</v>
      </c>
    </row>
    <row r="812" spans="1:1">
      <c r="A812" t="s">
        <v>4055</v>
      </c>
    </row>
    <row r="813" spans="1:1">
      <c r="A813" t="s">
        <v>4056</v>
      </c>
    </row>
    <row r="814" spans="1:1">
      <c r="A814" t="s">
        <v>4057</v>
      </c>
    </row>
    <row r="815" spans="1:1">
      <c r="A815" t="s">
        <v>3864</v>
      </c>
    </row>
    <row r="816" spans="1:1">
      <c r="A816" t="s">
        <v>4058</v>
      </c>
    </row>
    <row r="817" spans="1:1">
      <c r="A817" t="s">
        <v>3869</v>
      </c>
    </row>
    <row r="818" spans="1:1">
      <c r="A818" t="s">
        <v>4059</v>
      </c>
    </row>
    <row r="819" spans="1:1">
      <c r="A819" t="s">
        <v>4060</v>
      </c>
    </row>
    <row r="820" spans="1:1">
      <c r="A820" t="s">
        <v>4061</v>
      </c>
    </row>
    <row r="821" spans="1:1">
      <c r="A821" t="s">
        <v>3895</v>
      </c>
    </row>
    <row r="822" spans="1:1">
      <c r="A822" t="s">
        <v>4062</v>
      </c>
    </row>
    <row r="823" spans="1:1">
      <c r="A823" t="s">
        <v>4063</v>
      </c>
    </row>
    <row r="824" spans="1:1">
      <c r="A824" t="s">
        <v>4064</v>
      </c>
    </row>
    <row r="825" spans="1:1">
      <c r="A825" t="s">
        <v>4065</v>
      </c>
    </row>
    <row r="826" spans="1:1">
      <c r="A826" t="s">
        <v>4066</v>
      </c>
    </row>
    <row r="827" spans="1:1">
      <c r="A827" t="s">
        <v>4067</v>
      </c>
    </row>
    <row r="828" spans="1:1">
      <c r="A828" t="s">
        <v>4068</v>
      </c>
    </row>
    <row r="829" spans="1:1">
      <c r="A829" t="s">
        <v>4069</v>
      </c>
    </row>
    <row r="830" spans="1:1">
      <c r="A830" t="s">
        <v>4070</v>
      </c>
    </row>
    <row r="831" spans="1:1">
      <c r="A831" t="s">
        <v>4071</v>
      </c>
    </row>
    <row r="832" spans="1:1">
      <c r="A832" t="s">
        <v>4072</v>
      </c>
    </row>
    <row r="833" spans="1:1">
      <c r="A833" t="s">
        <v>4073</v>
      </c>
    </row>
    <row r="834" spans="1:1">
      <c r="A834" t="s">
        <v>4074</v>
      </c>
    </row>
    <row r="835" spans="1:1">
      <c r="A835" t="s">
        <v>4075</v>
      </c>
    </row>
    <row r="836" spans="1:1">
      <c r="A836" t="s">
        <v>4076</v>
      </c>
    </row>
    <row r="837" spans="1:1">
      <c r="A837" t="s">
        <v>4077</v>
      </c>
    </row>
    <row r="838" spans="1:1">
      <c r="A838" t="s">
        <v>4078</v>
      </c>
    </row>
    <row r="839" spans="1:1">
      <c r="A839" t="s">
        <v>4079</v>
      </c>
    </row>
    <row r="840" spans="1:1">
      <c r="A840" t="s">
        <v>4080</v>
      </c>
    </row>
    <row r="841" spans="1:1">
      <c r="A841" t="s">
        <v>4081</v>
      </c>
    </row>
    <row r="842" spans="1:1">
      <c r="A842" t="s">
        <v>4082</v>
      </c>
    </row>
    <row r="843" spans="1:1">
      <c r="A843" t="s">
        <v>4083</v>
      </c>
    </row>
    <row r="844" spans="1:1">
      <c r="A844" t="s">
        <v>4084</v>
      </c>
    </row>
    <row r="845" spans="1:1">
      <c r="A845" t="s">
        <v>4085</v>
      </c>
    </row>
    <row r="846" spans="1:1">
      <c r="A846" t="s">
        <v>4086</v>
      </c>
    </row>
    <row r="847" spans="1:1">
      <c r="A847" t="s">
        <v>4087</v>
      </c>
    </row>
    <row r="848" spans="1:1">
      <c r="A848" t="s">
        <v>4088</v>
      </c>
    </row>
    <row r="849" spans="1:1">
      <c r="A849" t="s">
        <v>4089</v>
      </c>
    </row>
    <row r="850" spans="1:1">
      <c r="A850" t="s">
        <v>4090</v>
      </c>
    </row>
    <row r="851" spans="1:1">
      <c r="A851" t="s">
        <v>4091</v>
      </c>
    </row>
    <row r="852" spans="1:1">
      <c r="A852" t="s">
        <v>4092</v>
      </c>
    </row>
    <row r="853" spans="1:1">
      <c r="A853" t="s">
        <v>4093</v>
      </c>
    </row>
    <row r="854" spans="1:1">
      <c r="A854" t="s">
        <v>4094</v>
      </c>
    </row>
    <row r="855" spans="1:1">
      <c r="A855" t="s">
        <v>4095</v>
      </c>
    </row>
    <row r="856" spans="1:1">
      <c r="A856" t="s">
        <v>4096</v>
      </c>
    </row>
    <row r="857" spans="1:1">
      <c r="A857" t="s">
        <v>4097</v>
      </c>
    </row>
    <row r="858" spans="1:1">
      <c r="A858" t="s">
        <v>4098</v>
      </c>
    </row>
    <row r="859" spans="1:1">
      <c r="A859" t="s">
        <v>4099</v>
      </c>
    </row>
    <row r="860" spans="1:1">
      <c r="A860" t="s">
        <v>4100</v>
      </c>
    </row>
    <row r="861" spans="1:1">
      <c r="A861" t="s">
        <v>4101</v>
      </c>
    </row>
    <row r="862" spans="1:1">
      <c r="A862" t="s">
        <v>4102</v>
      </c>
    </row>
    <row r="863" spans="1:1">
      <c r="A863" t="s">
        <v>4103</v>
      </c>
    </row>
    <row r="864" spans="1:1">
      <c r="A864" t="s">
        <v>4104</v>
      </c>
    </row>
    <row r="865" spans="1:1">
      <c r="A865" t="s">
        <v>4105</v>
      </c>
    </row>
    <row r="866" spans="1:1">
      <c r="A866" t="s">
        <v>4106</v>
      </c>
    </row>
    <row r="867" spans="1:1">
      <c r="A867" t="s">
        <v>4107</v>
      </c>
    </row>
    <row r="868" spans="1:1">
      <c r="A868" t="s">
        <v>4108</v>
      </c>
    </row>
    <row r="869" spans="1:1">
      <c r="A869" t="s">
        <v>4109</v>
      </c>
    </row>
    <row r="870" spans="1:1">
      <c r="A870" t="s">
        <v>4110</v>
      </c>
    </row>
    <row r="871" spans="1:1">
      <c r="A871" t="s">
        <v>4111</v>
      </c>
    </row>
    <row r="872" spans="1:1">
      <c r="A872" t="s">
        <v>4112</v>
      </c>
    </row>
    <row r="873" spans="1:1">
      <c r="A873" t="s">
        <v>4113</v>
      </c>
    </row>
    <row r="874" spans="1:1">
      <c r="A874" t="s">
        <v>4114</v>
      </c>
    </row>
    <row r="875" spans="1:1">
      <c r="A875" t="s">
        <v>4115</v>
      </c>
    </row>
    <row r="876" spans="1:1">
      <c r="A876" t="s">
        <v>4116</v>
      </c>
    </row>
    <row r="877" spans="1:1">
      <c r="A877" t="s">
        <v>4117</v>
      </c>
    </row>
    <row r="878" spans="1:1">
      <c r="A878" t="s">
        <v>4118</v>
      </c>
    </row>
    <row r="879" spans="1:1">
      <c r="A879" t="s">
        <v>4119</v>
      </c>
    </row>
    <row r="880" spans="1:1">
      <c r="A880" t="s">
        <v>4120</v>
      </c>
    </row>
    <row r="881" spans="1:1">
      <c r="A881" t="s">
        <v>4121</v>
      </c>
    </row>
    <row r="882" spans="1:1">
      <c r="A882" t="s">
        <v>4122</v>
      </c>
    </row>
    <row r="883" spans="1:1">
      <c r="A883" t="s">
        <v>4123</v>
      </c>
    </row>
    <row r="884" spans="1:1">
      <c r="A884" t="s">
        <v>4124</v>
      </c>
    </row>
    <row r="885" spans="1:1">
      <c r="A885" t="s">
        <v>4125</v>
      </c>
    </row>
    <row r="886" spans="1:1">
      <c r="A886" t="s">
        <v>4126</v>
      </c>
    </row>
    <row r="887" spans="1:1">
      <c r="A887" t="s">
        <v>4127</v>
      </c>
    </row>
    <row r="888" spans="1:1">
      <c r="A888" t="s">
        <v>4128</v>
      </c>
    </row>
    <row r="889" spans="1:1">
      <c r="A889" t="s">
        <v>4129</v>
      </c>
    </row>
    <row r="890" spans="1:1">
      <c r="A890" t="s">
        <v>4130</v>
      </c>
    </row>
    <row r="891" spans="1:1">
      <c r="A891" t="s">
        <v>4131</v>
      </c>
    </row>
    <row r="892" spans="1:1">
      <c r="A892" t="s">
        <v>4132</v>
      </c>
    </row>
    <row r="893" spans="1:1">
      <c r="A893" t="s">
        <v>4133</v>
      </c>
    </row>
    <row r="894" spans="1:1">
      <c r="A894" t="s">
        <v>4134</v>
      </c>
    </row>
    <row r="895" spans="1:1">
      <c r="A895" t="s">
        <v>4135</v>
      </c>
    </row>
    <row r="896" spans="1:1">
      <c r="A896" t="s">
        <v>4136</v>
      </c>
    </row>
    <row r="897" spans="1:1">
      <c r="A897" t="s">
        <v>4137</v>
      </c>
    </row>
    <row r="898" spans="1:1">
      <c r="A898" t="s">
        <v>4138</v>
      </c>
    </row>
    <row r="899" spans="1:1">
      <c r="A899" t="s">
        <v>4139</v>
      </c>
    </row>
    <row r="900" spans="1:1">
      <c r="A900" t="s">
        <v>4140</v>
      </c>
    </row>
    <row r="901" spans="1:1">
      <c r="A901" t="s">
        <v>4141</v>
      </c>
    </row>
    <row r="902" spans="1:1">
      <c r="A902" t="s">
        <v>4142</v>
      </c>
    </row>
    <row r="903" spans="1:1">
      <c r="A903" t="s">
        <v>4143</v>
      </c>
    </row>
    <row r="904" spans="1:1">
      <c r="A904" t="s">
        <v>4144</v>
      </c>
    </row>
    <row r="905" spans="1:1">
      <c r="A905" t="s">
        <v>4145</v>
      </c>
    </row>
    <row r="906" spans="1:1">
      <c r="A906" t="s">
        <v>4146</v>
      </c>
    </row>
    <row r="907" spans="1:1">
      <c r="A907" t="s">
        <v>4147</v>
      </c>
    </row>
    <row r="908" spans="1:1">
      <c r="A908" t="s">
        <v>4148</v>
      </c>
    </row>
    <row r="909" spans="1:1">
      <c r="A909" t="s">
        <v>4149</v>
      </c>
    </row>
    <row r="910" spans="1:1">
      <c r="A910" t="s">
        <v>4150</v>
      </c>
    </row>
    <row r="911" spans="1:1">
      <c r="A911" t="s">
        <v>4151</v>
      </c>
    </row>
    <row r="912" spans="1:1">
      <c r="A912" t="s">
        <v>4152</v>
      </c>
    </row>
    <row r="913" spans="1:1">
      <c r="A913" t="s">
        <v>4153</v>
      </c>
    </row>
    <row r="914" spans="1:1">
      <c r="A914" t="s">
        <v>4154</v>
      </c>
    </row>
    <row r="915" spans="1:1">
      <c r="A915" t="s">
        <v>4155</v>
      </c>
    </row>
    <row r="916" spans="1:1">
      <c r="A916" t="s">
        <v>4156</v>
      </c>
    </row>
    <row r="917" spans="1:1">
      <c r="A917" t="s">
        <v>4157</v>
      </c>
    </row>
    <row r="918" spans="1:1">
      <c r="A918" t="s">
        <v>4158</v>
      </c>
    </row>
    <row r="919" spans="1:1">
      <c r="A919" t="s">
        <v>4159</v>
      </c>
    </row>
    <row r="920" spans="1:1">
      <c r="A920" t="s">
        <v>4160</v>
      </c>
    </row>
    <row r="921" spans="1:1">
      <c r="A921" t="s">
        <v>4161</v>
      </c>
    </row>
    <row r="922" spans="1:1">
      <c r="A922" t="s">
        <v>4162</v>
      </c>
    </row>
    <row r="923" spans="1:1">
      <c r="A923" t="s">
        <v>4163</v>
      </c>
    </row>
    <row r="924" spans="1:1">
      <c r="A924" t="s">
        <v>4164</v>
      </c>
    </row>
    <row r="925" spans="1:1">
      <c r="A925" t="s">
        <v>4165</v>
      </c>
    </row>
    <row r="926" spans="1:1">
      <c r="A926" t="s">
        <v>4166</v>
      </c>
    </row>
    <row r="927" spans="1:1">
      <c r="A927" t="s">
        <v>4167</v>
      </c>
    </row>
    <row r="928" spans="1:1">
      <c r="A928" t="s">
        <v>4168</v>
      </c>
    </row>
    <row r="929" spans="1:1">
      <c r="A929" t="s">
        <v>4169</v>
      </c>
    </row>
    <row r="930" spans="1:1">
      <c r="A930" t="s">
        <v>4170</v>
      </c>
    </row>
    <row r="931" spans="1:1">
      <c r="A931" t="s">
        <v>4171</v>
      </c>
    </row>
    <row r="932" spans="1:1">
      <c r="A932" t="s">
        <v>4172</v>
      </c>
    </row>
    <row r="933" spans="1:1">
      <c r="A933" t="s">
        <v>4173</v>
      </c>
    </row>
    <row r="934" spans="1:1">
      <c r="A934" t="s">
        <v>4174</v>
      </c>
    </row>
    <row r="935" spans="1:1">
      <c r="A935" t="s">
        <v>4175</v>
      </c>
    </row>
    <row r="936" spans="1:1">
      <c r="A936" t="s">
        <v>4176</v>
      </c>
    </row>
    <row r="937" spans="1:1">
      <c r="A937" t="s">
        <v>4177</v>
      </c>
    </row>
    <row r="938" spans="1:1">
      <c r="A938" t="s">
        <v>4178</v>
      </c>
    </row>
    <row r="939" spans="1:1">
      <c r="A939" t="s">
        <v>4179</v>
      </c>
    </row>
    <row r="940" spans="1:1">
      <c r="A940" t="s">
        <v>4180</v>
      </c>
    </row>
    <row r="941" spans="1:1">
      <c r="A941" t="s">
        <v>4181</v>
      </c>
    </row>
    <row r="942" spans="1:1">
      <c r="A942" t="s">
        <v>4182</v>
      </c>
    </row>
    <row r="943" spans="1:1">
      <c r="A943" t="s">
        <v>4183</v>
      </c>
    </row>
    <row r="944" spans="1:1">
      <c r="A944" t="s">
        <v>4184</v>
      </c>
    </row>
    <row r="945" spans="1:1">
      <c r="A945" t="s">
        <v>4185</v>
      </c>
    </row>
    <row r="946" spans="1:1">
      <c r="A946" t="s">
        <v>4186</v>
      </c>
    </row>
    <row r="947" spans="1:1">
      <c r="A947" t="s">
        <v>4187</v>
      </c>
    </row>
    <row r="948" spans="1:1">
      <c r="A948" t="s">
        <v>4188</v>
      </c>
    </row>
    <row r="949" spans="1:1">
      <c r="A949" t="s">
        <v>4189</v>
      </c>
    </row>
    <row r="950" spans="1:1">
      <c r="A950" t="s">
        <v>4190</v>
      </c>
    </row>
    <row r="951" spans="1:1">
      <c r="A951" t="s">
        <v>4191</v>
      </c>
    </row>
    <row r="952" spans="1:1">
      <c r="A952" t="s">
        <v>4192</v>
      </c>
    </row>
    <row r="953" spans="1:1">
      <c r="A953" t="s">
        <v>4193</v>
      </c>
    </row>
    <row r="954" spans="1:1">
      <c r="A954" t="s">
        <v>4194</v>
      </c>
    </row>
    <row r="955" spans="1:1">
      <c r="A955" t="s">
        <v>4195</v>
      </c>
    </row>
    <row r="956" spans="1:1">
      <c r="A956" t="s">
        <v>4196</v>
      </c>
    </row>
    <row r="957" spans="1:1">
      <c r="A957" t="s">
        <v>4197</v>
      </c>
    </row>
    <row r="958" spans="1:1">
      <c r="A958" t="s">
        <v>4198</v>
      </c>
    </row>
    <row r="959" spans="1:1">
      <c r="A959" t="s">
        <v>4199</v>
      </c>
    </row>
    <row r="960" spans="1:1">
      <c r="A960" t="s">
        <v>4200</v>
      </c>
    </row>
    <row r="961" spans="1:1">
      <c r="A961" t="s">
        <v>4201</v>
      </c>
    </row>
    <row r="962" spans="1:1">
      <c r="A962" t="s">
        <v>4202</v>
      </c>
    </row>
    <row r="963" spans="1:1">
      <c r="A963" t="s">
        <v>4203</v>
      </c>
    </row>
    <row r="964" spans="1:1">
      <c r="A964" t="s">
        <v>4204</v>
      </c>
    </row>
    <row r="965" spans="1:1">
      <c r="A965" t="s">
        <v>4205</v>
      </c>
    </row>
    <row r="966" spans="1:1">
      <c r="A966" t="s">
        <v>4206</v>
      </c>
    </row>
    <row r="967" spans="1:1">
      <c r="A967" t="s">
        <v>4207</v>
      </c>
    </row>
    <row r="968" spans="1:1">
      <c r="A968" t="s">
        <v>4208</v>
      </c>
    </row>
    <row r="969" spans="1:1">
      <c r="A969" t="s">
        <v>4209</v>
      </c>
    </row>
    <row r="970" spans="1:1">
      <c r="A970" t="s">
        <v>4210</v>
      </c>
    </row>
    <row r="971" spans="1:1">
      <c r="A971" t="s">
        <v>4211</v>
      </c>
    </row>
    <row r="972" spans="1:1">
      <c r="A972" t="s">
        <v>4212</v>
      </c>
    </row>
    <row r="973" spans="1:1">
      <c r="A973" t="s">
        <v>4213</v>
      </c>
    </row>
    <row r="974" spans="1:1">
      <c r="A974" t="s">
        <v>4214</v>
      </c>
    </row>
    <row r="975" spans="1:1">
      <c r="A975" t="s">
        <v>4215</v>
      </c>
    </row>
    <row r="976" spans="1:1">
      <c r="A976" t="s">
        <v>4216</v>
      </c>
    </row>
    <row r="977" spans="1:1">
      <c r="A977" t="s">
        <v>4217</v>
      </c>
    </row>
    <row r="978" spans="1:1">
      <c r="A978" t="s">
        <v>4218</v>
      </c>
    </row>
    <row r="979" spans="1:1">
      <c r="A979" t="s">
        <v>4219</v>
      </c>
    </row>
    <row r="980" spans="1:1">
      <c r="A980" t="s">
        <v>4220</v>
      </c>
    </row>
    <row r="981" spans="1:1">
      <c r="A981" t="s">
        <v>4221</v>
      </c>
    </row>
    <row r="982" spans="1:1">
      <c r="A982" t="s">
        <v>4222</v>
      </c>
    </row>
    <row r="983" spans="1:1">
      <c r="A983" t="s">
        <v>4223</v>
      </c>
    </row>
    <row r="984" spans="1:1">
      <c r="A984" t="s">
        <v>4224</v>
      </c>
    </row>
    <row r="985" spans="1:1">
      <c r="A985" t="s">
        <v>4225</v>
      </c>
    </row>
    <row r="986" spans="1:1">
      <c r="A986" t="s">
        <v>4226</v>
      </c>
    </row>
    <row r="987" spans="1:1">
      <c r="A987" t="s">
        <v>4227</v>
      </c>
    </row>
    <row r="988" spans="1:1">
      <c r="A988" t="s">
        <v>4228</v>
      </c>
    </row>
    <row r="989" spans="1:1">
      <c r="A989" t="s">
        <v>4229</v>
      </c>
    </row>
    <row r="990" spans="1:1">
      <c r="A990" t="s">
        <v>4230</v>
      </c>
    </row>
    <row r="991" spans="1:1">
      <c r="A991" t="s">
        <v>4231</v>
      </c>
    </row>
    <row r="992" spans="1:1">
      <c r="A992" t="s">
        <v>4232</v>
      </c>
    </row>
    <row r="993" spans="1:1">
      <c r="A993" t="s">
        <v>4233</v>
      </c>
    </row>
    <row r="994" spans="1:1">
      <c r="A994" t="s">
        <v>4234</v>
      </c>
    </row>
    <row r="995" spans="1:1">
      <c r="A995" t="s">
        <v>4235</v>
      </c>
    </row>
    <row r="996" spans="1:1">
      <c r="A996" t="s">
        <v>4236</v>
      </c>
    </row>
    <row r="997" spans="1:1">
      <c r="A997" t="s">
        <v>4237</v>
      </c>
    </row>
    <row r="998" spans="1:1">
      <c r="A998" t="s">
        <v>4238</v>
      </c>
    </row>
    <row r="999" spans="1:1">
      <c r="A999" t="s">
        <v>4239</v>
      </c>
    </row>
    <row r="1000" spans="1:1">
      <c r="A1000" t="s">
        <v>4240</v>
      </c>
    </row>
    <row r="1001" spans="1:1">
      <c r="A1001" t="s">
        <v>4241</v>
      </c>
    </row>
    <row r="1002" spans="1:1">
      <c r="A1002" t="s">
        <v>4242</v>
      </c>
    </row>
    <row r="1003" spans="1:1">
      <c r="A1003" t="s">
        <v>4243</v>
      </c>
    </row>
    <row r="1004" spans="1:1">
      <c r="A1004" t="s">
        <v>4244</v>
      </c>
    </row>
    <row r="1005" spans="1:1">
      <c r="A1005" t="s">
        <v>4245</v>
      </c>
    </row>
    <row r="1006" spans="1:1">
      <c r="A1006" t="s">
        <v>4246</v>
      </c>
    </row>
    <row r="1007" spans="1:1">
      <c r="A1007" t="s">
        <v>4247</v>
      </c>
    </row>
    <row r="1008" spans="1:1">
      <c r="A1008" t="s">
        <v>4248</v>
      </c>
    </row>
    <row r="1009" spans="1:1">
      <c r="A1009" t="s">
        <v>4249</v>
      </c>
    </row>
    <row r="1010" spans="1:1">
      <c r="A1010" t="s">
        <v>4250</v>
      </c>
    </row>
    <row r="1011" spans="1:1">
      <c r="A1011" t="s">
        <v>4251</v>
      </c>
    </row>
    <row r="1012" spans="1:1">
      <c r="A1012" t="s">
        <v>4252</v>
      </c>
    </row>
    <row r="1013" spans="1:1">
      <c r="A1013" t="s">
        <v>4253</v>
      </c>
    </row>
    <row r="1014" spans="1:1">
      <c r="A1014" t="s">
        <v>4254</v>
      </c>
    </row>
    <row r="1015" spans="1:1">
      <c r="A1015" t="s">
        <v>3872</v>
      </c>
    </row>
    <row r="1016" spans="1:1">
      <c r="A1016" t="s">
        <v>3878</v>
      </c>
    </row>
    <row r="1017" spans="1:1">
      <c r="A1017" t="s">
        <v>4255</v>
      </c>
    </row>
    <row r="1018" spans="1:1">
      <c r="A1018" t="s">
        <v>4256</v>
      </c>
    </row>
    <row r="1019" spans="1:1">
      <c r="A1019" t="s">
        <v>4257</v>
      </c>
    </row>
    <row r="1020" spans="1:1">
      <c r="A1020" t="s">
        <v>4258</v>
      </c>
    </row>
    <row r="1021" spans="1:1">
      <c r="A1021" t="s">
        <v>4259</v>
      </c>
    </row>
    <row r="1022" spans="1:1">
      <c r="A1022" t="s">
        <v>4260</v>
      </c>
    </row>
    <row r="1023" spans="1:1">
      <c r="A1023" t="s">
        <v>4261</v>
      </c>
    </row>
    <row r="1024" spans="1:1">
      <c r="A1024" t="s">
        <v>4262</v>
      </c>
    </row>
    <row r="1025" spans="1:1">
      <c r="A1025" t="s">
        <v>4263</v>
      </c>
    </row>
    <row r="1026" spans="1:1">
      <c r="A1026" t="s">
        <v>4264</v>
      </c>
    </row>
    <row r="1027" spans="1:1">
      <c r="A1027" t="s">
        <v>4265</v>
      </c>
    </row>
    <row r="1028" spans="1:1">
      <c r="A1028" t="s">
        <v>4266</v>
      </c>
    </row>
    <row r="1029" spans="1:1">
      <c r="A1029" t="s">
        <v>4267</v>
      </c>
    </row>
    <row r="1030" spans="1:1">
      <c r="A1030" t="s">
        <v>4268</v>
      </c>
    </row>
    <row r="1031" spans="1:1">
      <c r="A1031" t="s">
        <v>4269</v>
      </c>
    </row>
    <row r="1032" spans="1:1">
      <c r="A1032" t="s">
        <v>4270</v>
      </c>
    </row>
    <row r="1033" spans="1:1">
      <c r="A1033" t="s">
        <v>4271</v>
      </c>
    </row>
    <row r="1034" spans="1:1">
      <c r="A1034" t="s">
        <v>4272</v>
      </c>
    </row>
    <row r="1035" spans="1:1">
      <c r="A1035" t="s">
        <v>4273</v>
      </c>
    </row>
    <row r="1036" spans="1:1">
      <c r="A1036" t="s">
        <v>4274</v>
      </c>
    </row>
    <row r="1037" spans="1:1">
      <c r="A1037" t="s">
        <v>4275</v>
      </c>
    </row>
    <row r="1038" spans="1:1">
      <c r="A1038" t="s">
        <v>4276</v>
      </c>
    </row>
    <row r="1039" spans="1:1">
      <c r="A1039" t="s">
        <v>4277</v>
      </c>
    </row>
    <row r="1040" spans="1:1">
      <c r="A1040" t="s">
        <v>4278</v>
      </c>
    </row>
    <row r="1041" spans="1:1">
      <c r="A1041" t="s">
        <v>4279</v>
      </c>
    </row>
    <row r="1042" spans="1:1">
      <c r="A1042" t="s">
        <v>4280</v>
      </c>
    </row>
    <row r="1043" spans="1:1">
      <c r="A1043" t="s">
        <v>4281</v>
      </c>
    </row>
    <row r="1044" spans="1:1">
      <c r="A1044" t="s">
        <v>4282</v>
      </c>
    </row>
    <row r="1045" spans="1:1">
      <c r="A1045" t="s">
        <v>4283</v>
      </c>
    </row>
    <row r="1046" spans="1:1">
      <c r="A1046" t="s">
        <v>4284</v>
      </c>
    </row>
    <row r="1047" spans="1:1">
      <c r="A1047" t="s">
        <v>4285</v>
      </c>
    </row>
    <row r="1048" spans="1:1">
      <c r="A1048" t="s">
        <v>4286</v>
      </c>
    </row>
    <row r="1049" spans="1:1">
      <c r="A1049" t="s">
        <v>4287</v>
      </c>
    </row>
    <row r="1050" spans="1:1">
      <c r="A1050" t="s">
        <v>4288</v>
      </c>
    </row>
    <row r="1051" spans="1:1">
      <c r="A1051" t="s">
        <v>4289</v>
      </c>
    </row>
    <row r="1052" spans="1:1">
      <c r="A1052" t="s">
        <v>4290</v>
      </c>
    </row>
    <row r="1053" spans="1:1">
      <c r="A1053" t="s">
        <v>4291</v>
      </c>
    </row>
    <row r="1054" spans="1:1">
      <c r="A1054" t="s">
        <v>4292</v>
      </c>
    </row>
    <row r="1055" spans="1:1">
      <c r="A1055" t="s">
        <v>4293</v>
      </c>
    </row>
    <row r="1056" spans="1:1">
      <c r="A1056" t="s">
        <v>4294</v>
      </c>
    </row>
    <row r="1057" spans="1:1">
      <c r="A1057" t="s">
        <v>4295</v>
      </c>
    </row>
    <row r="1058" spans="1:1">
      <c r="A1058" t="s">
        <v>4296</v>
      </c>
    </row>
    <row r="1059" spans="1:1">
      <c r="A1059" t="s">
        <v>4297</v>
      </c>
    </row>
    <row r="1060" spans="1:1">
      <c r="A1060" t="s">
        <v>4298</v>
      </c>
    </row>
    <row r="1061" spans="1:1">
      <c r="A1061" t="s">
        <v>4299</v>
      </c>
    </row>
    <row r="1062" spans="1:1">
      <c r="A1062" t="s">
        <v>4300</v>
      </c>
    </row>
    <row r="1063" spans="1:1">
      <c r="A1063" t="s">
        <v>4301</v>
      </c>
    </row>
    <row r="1064" spans="1:1">
      <c r="A1064" t="s">
        <v>4302</v>
      </c>
    </row>
    <row r="1065" spans="1:1">
      <c r="A1065" t="s">
        <v>4303</v>
      </c>
    </row>
    <row r="1066" spans="1:1">
      <c r="A1066" t="s">
        <v>4304</v>
      </c>
    </row>
    <row r="1067" spans="1:1">
      <c r="A1067" t="s">
        <v>4305</v>
      </c>
    </row>
    <row r="1068" spans="1:1">
      <c r="A1068" t="s">
        <v>4306</v>
      </c>
    </row>
    <row r="1069" spans="1:1">
      <c r="A1069" t="s">
        <v>4307</v>
      </c>
    </row>
    <row r="1070" spans="1:1">
      <c r="A1070" t="s">
        <v>4308</v>
      </c>
    </row>
    <row r="1071" spans="1:1">
      <c r="A1071" t="s">
        <v>4309</v>
      </c>
    </row>
    <row r="1072" spans="1:1">
      <c r="A1072" t="s">
        <v>4310</v>
      </c>
    </row>
    <row r="1073" spans="1:1">
      <c r="A1073" t="s">
        <v>4311</v>
      </c>
    </row>
    <row r="1074" spans="1:1">
      <c r="A1074" t="s">
        <v>4312</v>
      </c>
    </row>
    <row r="1075" spans="1:1">
      <c r="A1075" t="s">
        <v>4313</v>
      </c>
    </row>
    <row r="1076" spans="1:1">
      <c r="A1076" t="s">
        <v>4314</v>
      </c>
    </row>
    <row r="1077" spans="1:1">
      <c r="A1077" t="s">
        <v>4315</v>
      </c>
    </row>
    <row r="1078" spans="1:1">
      <c r="A1078" t="s">
        <v>4316</v>
      </c>
    </row>
    <row r="1079" spans="1:1">
      <c r="A1079" t="s">
        <v>4317</v>
      </c>
    </row>
    <row r="1080" spans="1:1">
      <c r="A1080" t="s">
        <v>4318</v>
      </c>
    </row>
    <row r="1081" spans="1:1">
      <c r="A1081" t="s">
        <v>4319</v>
      </c>
    </row>
    <row r="1082" spans="1:1">
      <c r="A1082" t="s">
        <v>4320</v>
      </c>
    </row>
    <row r="1083" spans="1:1">
      <c r="A1083" t="s">
        <v>4321</v>
      </c>
    </row>
    <row r="1084" spans="1:1">
      <c r="A1084" t="s">
        <v>4322</v>
      </c>
    </row>
    <row r="1085" spans="1:1">
      <c r="A1085" t="s">
        <v>4323</v>
      </c>
    </row>
    <row r="1086" spans="1:1">
      <c r="A1086" t="s">
        <v>4324</v>
      </c>
    </row>
    <row r="1087" spans="1:1">
      <c r="A1087" t="s">
        <v>4325</v>
      </c>
    </row>
    <row r="1088" spans="1:1">
      <c r="A1088" t="s">
        <v>4326</v>
      </c>
    </row>
    <row r="1089" spans="1:1">
      <c r="A1089" t="s">
        <v>4327</v>
      </c>
    </row>
    <row r="1090" spans="1:1">
      <c r="A1090" t="s">
        <v>4328</v>
      </c>
    </row>
    <row r="1091" spans="1:1">
      <c r="A1091" t="s">
        <v>4329</v>
      </c>
    </row>
    <row r="1092" spans="1:1">
      <c r="A1092" t="s">
        <v>4330</v>
      </c>
    </row>
    <row r="1093" spans="1:1">
      <c r="A1093" t="s">
        <v>4331</v>
      </c>
    </row>
    <row r="1094" spans="1:1">
      <c r="A1094" t="s">
        <v>4332</v>
      </c>
    </row>
    <row r="1095" spans="1:1">
      <c r="A1095" t="s">
        <v>4333</v>
      </c>
    </row>
    <row r="1096" spans="1:1">
      <c r="A1096" t="s">
        <v>4334</v>
      </c>
    </row>
    <row r="1097" spans="1:1">
      <c r="A1097" t="s">
        <v>4335</v>
      </c>
    </row>
    <row r="1098" spans="1:1">
      <c r="A1098" t="s">
        <v>4336</v>
      </c>
    </row>
    <row r="1099" spans="1:1">
      <c r="A1099" t="s">
        <v>4337</v>
      </c>
    </row>
    <row r="1100" spans="1:1">
      <c r="A1100" t="s">
        <v>4338</v>
      </c>
    </row>
    <row r="1101" spans="1:1">
      <c r="A1101" t="s">
        <v>4339</v>
      </c>
    </row>
    <row r="1102" spans="1:1">
      <c r="A1102" t="s">
        <v>4340</v>
      </c>
    </row>
    <row r="1103" spans="1:1">
      <c r="A1103" t="s">
        <v>4341</v>
      </c>
    </row>
    <row r="1104" spans="1:1">
      <c r="A1104" t="s">
        <v>4342</v>
      </c>
    </row>
    <row r="1105" spans="1:1">
      <c r="A1105" t="s">
        <v>4343</v>
      </c>
    </row>
    <row r="1106" spans="1:1">
      <c r="A1106" t="s">
        <v>4344</v>
      </c>
    </row>
    <row r="1107" spans="1:1">
      <c r="A1107" t="s">
        <v>4345</v>
      </c>
    </row>
    <row r="1108" spans="1:1">
      <c r="A1108" t="s">
        <v>4346</v>
      </c>
    </row>
    <row r="1109" spans="1:1">
      <c r="A1109" t="s">
        <v>4347</v>
      </c>
    </row>
    <row r="1110" spans="1:1">
      <c r="A1110" t="s">
        <v>4348</v>
      </c>
    </row>
    <row r="1111" spans="1:1">
      <c r="A1111" t="s">
        <v>4349</v>
      </c>
    </row>
    <row r="1112" spans="1:1">
      <c r="A1112" t="s">
        <v>4350</v>
      </c>
    </row>
    <row r="1113" spans="1:1">
      <c r="A1113" t="s">
        <v>4351</v>
      </c>
    </row>
    <row r="1114" spans="1:1">
      <c r="A1114" t="s">
        <v>4352</v>
      </c>
    </row>
    <row r="1115" spans="1:1">
      <c r="A1115" t="s">
        <v>4353</v>
      </c>
    </row>
    <row r="1116" spans="1:1">
      <c r="A1116" t="s">
        <v>4354</v>
      </c>
    </row>
    <row r="1117" spans="1:1">
      <c r="A1117" t="s">
        <v>4355</v>
      </c>
    </row>
    <row r="1118" spans="1:1">
      <c r="A1118" t="s">
        <v>4356</v>
      </c>
    </row>
    <row r="1119" spans="1:1">
      <c r="A1119" t="s">
        <v>4357</v>
      </c>
    </row>
    <row r="1120" spans="1:1">
      <c r="A1120" t="s">
        <v>4358</v>
      </c>
    </row>
    <row r="1121" spans="1:1">
      <c r="A1121" t="s">
        <v>4359</v>
      </c>
    </row>
    <row r="1122" spans="1:1">
      <c r="A1122" t="s">
        <v>4360</v>
      </c>
    </row>
    <row r="1123" spans="1:1">
      <c r="A1123" t="s">
        <v>4361</v>
      </c>
    </row>
    <row r="1124" spans="1:1">
      <c r="A1124" t="s">
        <v>4362</v>
      </c>
    </row>
    <row r="1125" spans="1:1">
      <c r="A1125" t="s">
        <v>4363</v>
      </c>
    </row>
    <row r="1126" spans="1:1">
      <c r="A1126" t="s">
        <v>4364</v>
      </c>
    </row>
    <row r="1127" spans="1:1">
      <c r="A1127" t="s">
        <v>4365</v>
      </c>
    </row>
    <row r="1128" spans="1:1">
      <c r="A1128" t="s">
        <v>4366</v>
      </c>
    </row>
    <row r="1129" spans="1:1">
      <c r="A1129" t="s">
        <v>4367</v>
      </c>
    </row>
    <row r="1130" spans="1:1">
      <c r="A1130" t="s">
        <v>4368</v>
      </c>
    </row>
    <row r="1131" spans="1:1">
      <c r="A1131" t="s">
        <v>4369</v>
      </c>
    </row>
    <row r="1132" spans="1:1">
      <c r="A1132" t="s">
        <v>4370</v>
      </c>
    </row>
    <row r="1133" spans="1:1">
      <c r="A1133" t="s">
        <v>4371</v>
      </c>
    </row>
    <row r="1134" spans="1:1">
      <c r="A1134" t="s">
        <v>4372</v>
      </c>
    </row>
    <row r="1135" spans="1:1">
      <c r="A1135" t="s">
        <v>4373</v>
      </c>
    </row>
    <row r="1136" spans="1:1">
      <c r="A1136" t="s">
        <v>4374</v>
      </c>
    </row>
    <row r="1137" spans="1:1">
      <c r="A1137" t="s">
        <v>4375</v>
      </c>
    </row>
    <row r="1138" spans="1:1">
      <c r="A1138" t="s">
        <v>4376</v>
      </c>
    </row>
    <row r="1139" spans="1:1">
      <c r="A1139" t="s">
        <v>4377</v>
      </c>
    </row>
    <row r="1140" spans="1:1">
      <c r="A1140" t="s">
        <v>4378</v>
      </c>
    </row>
    <row r="1141" spans="1:1">
      <c r="A1141" t="s">
        <v>4379</v>
      </c>
    </row>
    <row r="1142" spans="1:1">
      <c r="A1142" t="s">
        <v>4380</v>
      </c>
    </row>
    <row r="1143" spans="1:1">
      <c r="A1143" t="s">
        <v>4381</v>
      </c>
    </row>
    <row r="1144" spans="1:1">
      <c r="A1144" t="s">
        <v>4382</v>
      </c>
    </row>
    <row r="1145" spans="1:1">
      <c r="A1145" t="s">
        <v>4383</v>
      </c>
    </row>
    <row r="1146" spans="1:1">
      <c r="A1146" t="s">
        <v>4384</v>
      </c>
    </row>
    <row r="1147" spans="1:1">
      <c r="A1147" t="s">
        <v>4385</v>
      </c>
    </row>
    <row r="1148" spans="1:1">
      <c r="A1148" t="s">
        <v>4386</v>
      </c>
    </row>
    <row r="1149" spans="1:1">
      <c r="A1149" t="s">
        <v>4387</v>
      </c>
    </row>
    <row r="1150" spans="1:1">
      <c r="A1150" t="s">
        <v>4388</v>
      </c>
    </row>
    <row r="1151" spans="1:1">
      <c r="A1151" t="s">
        <v>4389</v>
      </c>
    </row>
    <row r="1152" spans="1:1">
      <c r="A1152" t="s">
        <v>4390</v>
      </c>
    </row>
    <row r="1153" spans="1:1">
      <c r="A1153" t="s">
        <v>4391</v>
      </c>
    </row>
    <row r="1154" spans="1:1">
      <c r="A1154" t="s">
        <v>4392</v>
      </c>
    </row>
    <row r="1155" spans="1:1">
      <c r="A1155" t="s">
        <v>4393</v>
      </c>
    </row>
    <row r="1156" spans="1:1">
      <c r="A1156" t="s">
        <v>4394</v>
      </c>
    </row>
    <row r="1157" spans="1:1">
      <c r="A1157" t="s">
        <v>4395</v>
      </c>
    </row>
    <row r="1158" spans="1:1">
      <c r="A1158" t="s">
        <v>4396</v>
      </c>
    </row>
    <row r="1159" spans="1:1">
      <c r="A1159" t="s">
        <v>4397</v>
      </c>
    </row>
    <row r="1160" spans="1:1">
      <c r="A1160" t="s">
        <v>4398</v>
      </c>
    </row>
    <row r="1161" spans="1:1">
      <c r="A1161" t="s">
        <v>4399</v>
      </c>
    </row>
    <row r="1162" spans="1:1">
      <c r="A1162" t="s">
        <v>4400</v>
      </c>
    </row>
    <row r="1163" spans="1:1">
      <c r="A1163" t="s">
        <v>4401</v>
      </c>
    </row>
    <row r="1164" spans="1:1">
      <c r="A1164" t="s">
        <v>4402</v>
      </c>
    </row>
    <row r="1165" spans="1:1">
      <c r="A1165" t="s">
        <v>4403</v>
      </c>
    </row>
    <row r="1166" spans="1:1">
      <c r="A1166" t="s">
        <v>4404</v>
      </c>
    </row>
    <row r="1167" spans="1:1">
      <c r="A1167" t="s">
        <v>4405</v>
      </c>
    </row>
    <row r="1168" spans="1:1">
      <c r="A1168" t="s">
        <v>3666</v>
      </c>
    </row>
    <row r="1169" spans="1:1">
      <c r="A1169" t="s">
        <v>4406</v>
      </c>
    </row>
    <row r="1170" spans="1:1">
      <c r="A1170" t="s">
        <v>4407</v>
      </c>
    </row>
    <row r="1171" spans="1:1">
      <c r="A1171" t="s">
        <v>4408</v>
      </c>
    </row>
    <row r="1172" spans="1:1">
      <c r="A1172" t="s">
        <v>4409</v>
      </c>
    </row>
    <row r="1173" spans="1:1">
      <c r="A1173" t="s">
        <v>4410</v>
      </c>
    </row>
    <row r="1174" spans="1:1">
      <c r="A1174" t="s">
        <v>4411</v>
      </c>
    </row>
    <row r="1175" spans="1:1">
      <c r="A1175" t="s">
        <v>3672</v>
      </c>
    </row>
    <row r="1176" spans="1:1">
      <c r="A1176" t="s">
        <v>4412</v>
      </c>
    </row>
    <row r="1177" spans="1:1">
      <c r="A1177" t="s">
        <v>4413</v>
      </c>
    </row>
    <row r="1178" spans="1:1">
      <c r="A1178" t="s">
        <v>4414</v>
      </c>
    </row>
    <row r="1179" spans="1:1">
      <c r="A1179" t="s">
        <v>4415</v>
      </c>
    </row>
    <row r="1180" spans="1:1">
      <c r="A1180" t="s">
        <v>4416</v>
      </c>
    </row>
    <row r="1181" spans="1:1">
      <c r="A1181" t="s">
        <v>4417</v>
      </c>
    </row>
    <row r="1182" spans="1:1">
      <c r="A1182" t="s">
        <v>4418</v>
      </c>
    </row>
    <row r="1183" spans="1:1">
      <c r="A1183" t="s">
        <v>4419</v>
      </c>
    </row>
    <row r="1184" spans="1:1">
      <c r="A1184" t="s">
        <v>4420</v>
      </c>
    </row>
    <row r="1185" spans="1:1">
      <c r="A1185" t="s">
        <v>4421</v>
      </c>
    </row>
    <row r="1186" spans="1:1">
      <c r="A1186" t="s">
        <v>4422</v>
      </c>
    </row>
    <row r="1187" spans="1:1">
      <c r="A1187" t="s">
        <v>4423</v>
      </c>
    </row>
    <row r="1188" spans="1:1">
      <c r="A1188" t="s">
        <v>4424</v>
      </c>
    </row>
    <row r="1189" spans="1:1">
      <c r="A1189" t="s">
        <v>4425</v>
      </c>
    </row>
    <row r="1190" spans="1:1">
      <c r="A1190" t="s">
        <v>4426</v>
      </c>
    </row>
    <row r="1191" spans="1:1">
      <c r="A1191" t="s">
        <v>4427</v>
      </c>
    </row>
    <row r="1192" spans="1:1">
      <c r="A1192" t="s">
        <v>4428</v>
      </c>
    </row>
    <row r="1193" spans="1:1">
      <c r="A1193" t="s">
        <v>4429</v>
      </c>
    </row>
    <row r="1194" spans="1:1">
      <c r="A1194" t="s">
        <v>4430</v>
      </c>
    </row>
    <row r="1195" spans="1:1">
      <c r="A1195" t="s">
        <v>4431</v>
      </c>
    </row>
    <row r="1196" spans="1:1">
      <c r="A1196" t="s">
        <v>4432</v>
      </c>
    </row>
    <row r="1197" spans="1:1">
      <c r="A1197" t="s">
        <v>4433</v>
      </c>
    </row>
    <row r="1198" spans="1:1">
      <c r="A1198" t="s">
        <v>4434</v>
      </c>
    </row>
    <row r="1199" spans="1:1">
      <c r="A1199" t="s">
        <v>4435</v>
      </c>
    </row>
    <row r="1200" spans="1:1">
      <c r="A1200" t="s">
        <v>4436</v>
      </c>
    </row>
    <row r="1201" spans="1:1">
      <c r="A1201" t="s">
        <v>4437</v>
      </c>
    </row>
    <row r="1202" spans="1:1">
      <c r="A1202" t="s">
        <v>4438</v>
      </c>
    </row>
    <row r="1203" spans="1:1">
      <c r="A1203" t="s">
        <v>4439</v>
      </c>
    </row>
    <row r="1204" spans="1:1">
      <c r="A1204" t="s">
        <v>4440</v>
      </c>
    </row>
    <row r="1205" spans="1:1">
      <c r="A1205" t="s">
        <v>4441</v>
      </c>
    </row>
    <row r="1206" spans="1:1">
      <c r="A1206" t="s">
        <v>4442</v>
      </c>
    </row>
    <row r="1207" spans="1:1">
      <c r="A1207" t="s">
        <v>4443</v>
      </c>
    </row>
    <row r="1208" spans="1:1">
      <c r="A1208" t="s">
        <v>4444</v>
      </c>
    </row>
    <row r="1209" spans="1:1">
      <c r="A1209" t="s">
        <v>4445</v>
      </c>
    </row>
    <row r="1210" spans="1:1">
      <c r="A1210" t="s">
        <v>4446</v>
      </c>
    </row>
    <row r="1211" spans="1:1">
      <c r="A1211" t="s">
        <v>4447</v>
      </c>
    </row>
    <row r="1212" spans="1:1">
      <c r="A1212" t="s">
        <v>4448</v>
      </c>
    </row>
    <row r="1213" spans="1:1">
      <c r="A1213" t="s">
        <v>4449</v>
      </c>
    </row>
    <row r="1214" spans="1:1">
      <c r="A1214" t="s">
        <v>4450</v>
      </c>
    </row>
    <row r="1215" spans="1:1">
      <c r="A1215" t="s">
        <v>4451</v>
      </c>
    </row>
    <row r="1216" spans="1:1">
      <c r="A1216" t="s">
        <v>3881</v>
      </c>
    </row>
    <row r="1217" spans="1:1">
      <c r="A1217" t="s">
        <v>4452</v>
      </c>
    </row>
    <row r="1218" spans="1:1">
      <c r="A1218" t="s">
        <v>3481</v>
      </c>
    </row>
    <row r="1219" spans="1:1">
      <c r="A1219" t="s">
        <v>3899</v>
      </c>
    </row>
    <row r="1220" spans="1:1">
      <c r="A1220" t="s">
        <v>4453</v>
      </c>
    </row>
    <row r="1221" spans="1:1">
      <c r="A1221" t="s">
        <v>4454</v>
      </c>
    </row>
    <row r="1222" spans="1:1">
      <c r="A1222" t="s">
        <v>4455</v>
      </c>
    </row>
    <row r="1223" spans="1:1">
      <c r="A1223" t="s">
        <v>4456</v>
      </c>
    </row>
    <row r="1224" spans="1:1">
      <c r="A1224" t="s">
        <v>4457</v>
      </c>
    </row>
    <row r="1225" spans="1:1">
      <c r="A1225" t="s">
        <v>4458</v>
      </c>
    </row>
    <row r="1226" spans="1:1">
      <c r="A1226" t="s">
        <v>4459</v>
      </c>
    </row>
    <row r="1227" spans="1:1">
      <c r="A1227" t="s">
        <v>4460</v>
      </c>
    </row>
    <row r="1228" spans="1:1">
      <c r="A1228" t="s">
        <v>4461</v>
      </c>
    </row>
    <row r="1229" spans="1:1">
      <c r="A1229" t="s">
        <v>4462</v>
      </c>
    </row>
    <row r="1230" spans="1:1">
      <c r="A1230" t="s">
        <v>4463</v>
      </c>
    </row>
    <row r="1231" spans="1:1">
      <c r="A1231" t="s">
        <v>4464</v>
      </c>
    </row>
    <row r="1232" spans="1:1">
      <c r="A1232" t="s">
        <v>4465</v>
      </c>
    </row>
    <row r="1233" spans="1:1">
      <c r="A1233" t="s">
        <v>4466</v>
      </c>
    </row>
    <row r="1234" spans="1:1">
      <c r="A1234" t="s">
        <v>4467</v>
      </c>
    </row>
    <row r="1235" spans="1:1">
      <c r="A1235" t="s">
        <v>4468</v>
      </c>
    </row>
    <row r="1236" spans="1:1">
      <c r="A1236" t="s">
        <v>4469</v>
      </c>
    </row>
    <row r="1237" spans="1:1">
      <c r="A1237" t="s">
        <v>4470</v>
      </c>
    </row>
    <row r="1238" spans="1:1">
      <c r="A1238" t="s">
        <v>4471</v>
      </c>
    </row>
    <row r="1239" spans="1:1">
      <c r="A1239" t="s">
        <v>4472</v>
      </c>
    </row>
    <row r="1240" spans="1:1">
      <c r="A1240" t="s">
        <v>4473</v>
      </c>
    </row>
    <row r="1241" spans="1:1">
      <c r="A1241" t="s">
        <v>4474</v>
      </c>
    </row>
    <row r="1242" spans="1:1">
      <c r="A1242" t="s">
        <v>4475</v>
      </c>
    </row>
    <row r="1243" spans="1:1">
      <c r="A1243" t="s">
        <v>4476</v>
      </c>
    </row>
    <row r="1244" spans="1:1">
      <c r="A1244" t="s">
        <v>4477</v>
      </c>
    </row>
    <row r="1245" spans="1:1">
      <c r="A1245" t="s">
        <v>4478</v>
      </c>
    </row>
    <row r="1246" spans="1:1">
      <c r="A1246" t="s">
        <v>4479</v>
      </c>
    </row>
    <row r="1247" spans="1:1">
      <c r="A1247" t="s">
        <v>4480</v>
      </c>
    </row>
    <row r="1248" spans="1:1">
      <c r="A1248" t="s">
        <v>4481</v>
      </c>
    </row>
    <row r="1249" spans="1:1">
      <c r="A1249" t="s">
        <v>4482</v>
      </c>
    </row>
    <row r="1250" spans="1:1">
      <c r="A1250" t="s">
        <v>4483</v>
      </c>
    </row>
    <row r="1251" spans="1:1">
      <c r="A1251" t="s">
        <v>4484</v>
      </c>
    </row>
    <row r="1252" spans="1:1">
      <c r="A1252" t="s">
        <v>4485</v>
      </c>
    </row>
    <row r="1253" spans="1:1">
      <c r="A1253" t="s">
        <v>4486</v>
      </c>
    </row>
    <row r="1254" spans="1:1">
      <c r="A1254" t="s">
        <v>4487</v>
      </c>
    </row>
    <row r="1255" spans="1:1">
      <c r="A1255" t="s">
        <v>4488</v>
      </c>
    </row>
    <row r="1256" spans="1:1">
      <c r="A1256" t="s">
        <v>4489</v>
      </c>
    </row>
    <row r="1257" spans="1:1">
      <c r="A1257" t="s">
        <v>4490</v>
      </c>
    </row>
    <row r="1258" spans="1:1">
      <c r="A1258" t="s">
        <v>4491</v>
      </c>
    </row>
    <row r="1259" spans="1:1">
      <c r="A1259" t="s">
        <v>4492</v>
      </c>
    </row>
    <row r="1260" spans="1:1">
      <c r="A1260" t="s">
        <v>4493</v>
      </c>
    </row>
    <row r="1261" spans="1:1">
      <c r="A1261" t="s">
        <v>4494</v>
      </c>
    </row>
    <row r="1262" spans="1:1">
      <c r="A1262" t="s">
        <v>4495</v>
      </c>
    </row>
    <row r="1263" spans="1:1">
      <c r="A1263" t="s">
        <v>4496</v>
      </c>
    </row>
    <row r="1264" spans="1:1">
      <c r="A1264" t="s">
        <v>4497</v>
      </c>
    </row>
    <row r="1265" spans="1:1">
      <c r="A1265" t="s">
        <v>4498</v>
      </c>
    </row>
    <row r="1266" spans="1:1">
      <c r="A1266" t="s">
        <v>4499</v>
      </c>
    </row>
    <row r="1267" spans="1:1">
      <c r="A1267" t="s">
        <v>4500</v>
      </c>
    </row>
    <row r="1268" spans="1:1">
      <c r="A1268" t="s">
        <v>4501</v>
      </c>
    </row>
    <row r="1269" spans="1:1">
      <c r="A1269" t="s">
        <v>4502</v>
      </c>
    </row>
    <row r="1270" spans="1:1">
      <c r="A1270" t="s">
        <v>4503</v>
      </c>
    </row>
    <row r="1271" spans="1:1">
      <c r="A1271" t="s">
        <v>4504</v>
      </c>
    </row>
    <row r="1272" spans="1:1">
      <c r="A1272" t="s">
        <v>4505</v>
      </c>
    </row>
    <row r="1273" spans="1:1">
      <c r="A1273" t="s">
        <v>4506</v>
      </c>
    </row>
    <row r="1274" spans="1:1">
      <c r="A1274" t="s">
        <v>4507</v>
      </c>
    </row>
    <row r="1275" spans="1:1">
      <c r="A1275" t="s">
        <v>4508</v>
      </c>
    </row>
    <row r="1276" spans="1:1">
      <c r="A1276" t="s">
        <v>4509</v>
      </c>
    </row>
    <row r="1277" spans="1:1">
      <c r="A1277" t="s">
        <v>4510</v>
      </c>
    </row>
    <row r="1278" spans="1:1">
      <c r="A1278" t="s">
        <v>4511</v>
      </c>
    </row>
    <row r="1279" spans="1:1">
      <c r="A1279" t="s">
        <v>4512</v>
      </c>
    </row>
    <row r="1280" spans="1:1">
      <c r="A1280" t="s">
        <v>4513</v>
      </c>
    </row>
    <row r="1281" spans="1:1">
      <c r="A1281" t="s">
        <v>4514</v>
      </c>
    </row>
    <row r="1282" spans="1:1">
      <c r="A1282" t="s">
        <v>4515</v>
      </c>
    </row>
    <row r="1283" spans="1:1">
      <c r="A1283" t="s">
        <v>4516</v>
      </c>
    </row>
    <row r="1284" spans="1:1">
      <c r="A1284" t="s">
        <v>4517</v>
      </c>
    </row>
    <row r="1285" spans="1:1">
      <c r="A1285" t="s">
        <v>4518</v>
      </c>
    </row>
    <row r="1286" spans="1:1">
      <c r="A1286" t="s">
        <v>4519</v>
      </c>
    </row>
    <row r="1287" spans="1:1">
      <c r="A1287" t="s">
        <v>4520</v>
      </c>
    </row>
    <row r="1288" spans="1:1">
      <c r="A1288" t="s">
        <v>4521</v>
      </c>
    </row>
    <row r="1289" spans="1:1">
      <c r="A1289" t="s">
        <v>4522</v>
      </c>
    </row>
    <row r="1290" spans="1:1">
      <c r="A1290" t="s">
        <v>4523</v>
      </c>
    </row>
    <row r="1291" spans="1:1">
      <c r="A1291" t="s">
        <v>4524</v>
      </c>
    </row>
    <row r="1292" spans="1:1">
      <c r="A1292" t="s">
        <v>4525</v>
      </c>
    </row>
    <row r="1293" spans="1:1">
      <c r="A1293" t="s">
        <v>4526</v>
      </c>
    </row>
    <row r="1294" spans="1:1">
      <c r="A1294" t="s">
        <v>4527</v>
      </c>
    </row>
    <row r="1295" spans="1:1">
      <c r="A1295" t="s">
        <v>4528</v>
      </c>
    </row>
    <row r="1296" spans="1:1">
      <c r="A1296" t="s">
        <v>4529</v>
      </c>
    </row>
    <row r="1297" spans="1:1">
      <c r="A1297" t="s">
        <v>4530</v>
      </c>
    </row>
    <row r="1298" spans="1:1">
      <c r="A1298" t="s">
        <v>4531</v>
      </c>
    </row>
    <row r="1299" spans="1:1">
      <c r="A1299" t="s">
        <v>4532</v>
      </c>
    </row>
    <row r="1300" spans="1:1">
      <c r="A1300" t="s">
        <v>4533</v>
      </c>
    </row>
    <row r="1301" spans="1:1">
      <c r="A1301" t="s">
        <v>4534</v>
      </c>
    </row>
    <row r="1302" spans="1:1">
      <c r="A1302" t="s">
        <v>4535</v>
      </c>
    </row>
    <row r="1303" spans="1:1">
      <c r="A1303" t="s">
        <v>4536</v>
      </c>
    </row>
    <row r="1304" spans="1:1">
      <c r="A1304" t="s">
        <v>4537</v>
      </c>
    </row>
    <row r="1305" spans="1:1">
      <c r="A1305" t="s">
        <v>4538</v>
      </c>
    </row>
    <row r="1306" spans="1:1">
      <c r="A1306" t="s">
        <v>4539</v>
      </c>
    </row>
    <row r="1307" spans="1:1">
      <c r="A1307" t="s">
        <v>4540</v>
      </c>
    </row>
    <row r="1308" spans="1:1">
      <c r="A1308" t="s">
        <v>4541</v>
      </c>
    </row>
    <row r="1309" spans="1:1">
      <c r="A1309" t="s">
        <v>4542</v>
      </c>
    </row>
    <row r="1310" spans="1:1">
      <c r="A1310" t="s">
        <v>4543</v>
      </c>
    </row>
    <row r="1311" spans="1:1">
      <c r="A1311" t="s">
        <v>4544</v>
      </c>
    </row>
    <row r="1312" spans="1:1">
      <c r="A1312" t="s">
        <v>4545</v>
      </c>
    </row>
    <row r="1313" spans="1:1">
      <c r="A1313" t="s">
        <v>4546</v>
      </c>
    </row>
    <row r="1314" spans="1:1">
      <c r="A1314" t="s">
        <v>4547</v>
      </c>
    </row>
    <row r="1315" spans="1:1">
      <c r="A1315" t="s">
        <v>4548</v>
      </c>
    </row>
    <row r="1316" spans="1:1">
      <c r="A1316" t="s">
        <v>4549</v>
      </c>
    </row>
    <row r="1317" spans="1:1">
      <c r="A1317" t="s">
        <v>4550</v>
      </c>
    </row>
    <row r="1318" spans="1:1">
      <c r="A1318" t="s">
        <v>4551</v>
      </c>
    </row>
    <row r="1319" spans="1:1">
      <c r="A1319" t="s">
        <v>4552</v>
      </c>
    </row>
    <row r="1320" spans="1:1">
      <c r="A1320" t="s">
        <v>4553</v>
      </c>
    </row>
    <row r="1321" spans="1:1">
      <c r="A1321" t="s">
        <v>4554</v>
      </c>
    </row>
    <row r="1322" spans="1:1">
      <c r="A1322" t="s">
        <v>4555</v>
      </c>
    </row>
    <row r="1323" spans="1:1">
      <c r="A1323" t="s">
        <v>4556</v>
      </c>
    </row>
    <row r="1324" spans="1:1">
      <c r="A1324" t="s">
        <v>4557</v>
      </c>
    </row>
    <row r="1325" spans="1:1">
      <c r="A1325" t="s">
        <v>4558</v>
      </c>
    </row>
    <row r="1326" spans="1:1">
      <c r="A1326" t="s">
        <v>4559</v>
      </c>
    </row>
    <row r="1327" spans="1:1">
      <c r="A1327" t="s">
        <v>4560</v>
      </c>
    </row>
    <row r="1328" spans="1:1">
      <c r="A1328" t="s">
        <v>4561</v>
      </c>
    </row>
    <row r="1329" spans="1:1">
      <c r="A1329" t="s">
        <v>4562</v>
      </c>
    </row>
    <row r="1330" spans="1:1">
      <c r="A1330" t="s">
        <v>4563</v>
      </c>
    </row>
    <row r="1331" spans="1:1">
      <c r="A1331" t="s">
        <v>4564</v>
      </c>
    </row>
    <row r="1332" spans="1:1">
      <c r="A1332" t="s">
        <v>4565</v>
      </c>
    </row>
    <row r="1333" spans="1:1">
      <c r="A1333" t="s">
        <v>4566</v>
      </c>
    </row>
    <row r="1334" spans="1:1">
      <c r="A1334" t="s">
        <v>4567</v>
      </c>
    </row>
    <row r="1335" spans="1:1">
      <c r="A1335" t="s">
        <v>4568</v>
      </c>
    </row>
    <row r="1336" spans="1:1">
      <c r="A1336" t="s">
        <v>4569</v>
      </c>
    </row>
    <row r="1337" spans="1:1">
      <c r="A1337" t="s">
        <v>4570</v>
      </c>
    </row>
    <row r="1338" spans="1:1">
      <c r="A1338" t="s">
        <v>4571</v>
      </c>
    </row>
    <row r="1339" spans="1:1">
      <c r="A1339" t="s">
        <v>4572</v>
      </c>
    </row>
    <row r="1340" spans="1:1">
      <c r="A1340" t="s">
        <v>4573</v>
      </c>
    </row>
    <row r="1341" spans="1:1">
      <c r="A1341" t="s">
        <v>4574</v>
      </c>
    </row>
    <row r="1342" spans="1:1">
      <c r="A1342" t="s">
        <v>4575</v>
      </c>
    </row>
    <row r="1343" spans="1:1">
      <c r="A1343" t="s">
        <v>4576</v>
      </c>
    </row>
    <row r="1344" spans="1:1">
      <c r="A1344" t="s">
        <v>4577</v>
      </c>
    </row>
    <row r="1345" spans="1:1">
      <c r="A1345" t="s">
        <v>4578</v>
      </c>
    </row>
    <row r="1346" spans="1:1">
      <c r="A1346" t="s">
        <v>4579</v>
      </c>
    </row>
    <row r="1347" spans="1:1">
      <c r="A1347" t="s">
        <v>4580</v>
      </c>
    </row>
    <row r="1348" spans="1:1">
      <c r="A1348" t="s">
        <v>4581</v>
      </c>
    </row>
    <row r="1349" spans="1:1">
      <c r="A1349" t="s">
        <v>4582</v>
      </c>
    </row>
    <row r="1350" spans="1:1">
      <c r="A1350" t="s">
        <v>4583</v>
      </c>
    </row>
    <row r="1351" spans="1:1">
      <c r="A1351" t="s">
        <v>4584</v>
      </c>
    </row>
    <row r="1352" spans="1:1">
      <c r="A1352" t="s">
        <v>4585</v>
      </c>
    </row>
    <row r="1353" spans="1:1">
      <c r="A1353" t="s">
        <v>4586</v>
      </c>
    </row>
    <row r="1354" spans="1:1">
      <c r="A1354" t="s">
        <v>4587</v>
      </c>
    </row>
    <row r="1355" spans="1:1">
      <c r="A1355" t="s">
        <v>4588</v>
      </c>
    </row>
    <row r="1356" spans="1:1">
      <c r="A1356" t="s">
        <v>4589</v>
      </c>
    </row>
    <row r="1357" spans="1:1">
      <c r="A1357" t="s">
        <v>4590</v>
      </c>
    </row>
    <row r="1358" spans="1:1">
      <c r="A1358" t="s">
        <v>4591</v>
      </c>
    </row>
    <row r="1359" spans="1:1">
      <c r="A1359" t="s">
        <v>4592</v>
      </c>
    </row>
    <row r="1360" spans="1:1">
      <c r="A1360" t="s">
        <v>4593</v>
      </c>
    </row>
    <row r="1361" spans="1:1">
      <c r="A1361" t="s">
        <v>4594</v>
      </c>
    </row>
    <row r="1362" spans="1:1">
      <c r="A1362" t="s">
        <v>4595</v>
      </c>
    </row>
    <row r="1363" spans="1:1">
      <c r="A1363" t="s">
        <v>4596</v>
      </c>
    </row>
    <row r="1364" spans="1:1">
      <c r="A1364" t="s">
        <v>4597</v>
      </c>
    </row>
    <row r="1365" spans="1:1">
      <c r="A1365" t="s">
        <v>4598</v>
      </c>
    </row>
    <row r="1366" spans="1:1">
      <c r="A1366" t="s">
        <v>4599</v>
      </c>
    </row>
    <row r="1367" spans="1:1">
      <c r="A1367" t="s">
        <v>4600</v>
      </c>
    </row>
    <row r="1368" spans="1:1">
      <c r="A1368" t="s">
        <v>4601</v>
      </c>
    </row>
    <row r="1369" spans="1:1">
      <c r="A1369" t="s">
        <v>4602</v>
      </c>
    </row>
    <row r="1370" spans="1:1">
      <c r="A1370" t="s">
        <v>4603</v>
      </c>
    </row>
    <row r="1371" spans="1:1">
      <c r="A1371" t="s">
        <v>4604</v>
      </c>
    </row>
    <row r="1372" spans="1:1">
      <c r="A1372" t="s">
        <v>4605</v>
      </c>
    </row>
    <row r="1373" spans="1:1">
      <c r="A1373" t="s">
        <v>4606</v>
      </c>
    </row>
    <row r="1374" spans="1:1">
      <c r="A1374" t="s">
        <v>4607</v>
      </c>
    </row>
    <row r="1375" spans="1:1">
      <c r="A1375" t="s">
        <v>4608</v>
      </c>
    </row>
    <row r="1376" spans="1:1">
      <c r="A1376" t="s">
        <v>4609</v>
      </c>
    </row>
    <row r="1377" spans="1:1">
      <c r="A1377" t="s">
        <v>4610</v>
      </c>
    </row>
    <row r="1378" spans="1:1">
      <c r="A1378" t="s">
        <v>4611</v>
      </c>
    </row>
    <row r="1379" spans="1:1">
      <c r="A1379" t="s">
        <v>4612</v>
      </c>
    </row>
    <row r="1380" spans="1:1">
      <c r="A1380" t="s">
        <v>4613</v>
      </c>
    </row>
    <row r="1381" spans="1:1">
      <c r="A1381" t="s">
        <v>4614</v>
      </c>
    </row>
    <row r="1382" spans="1:1">
      <c r="A1382" t="s">
        <v>4615</v>
      </c>
    </row>
    <row r="1383" spans="1:1">
      <c r="A1383" t="s">
        <v>4616</v>
      </c>
    </row>
    <row r="1384" spans="1:1">
      <c r="A1384" t="s">
        <v>4617</v>
      </c>
    </row>
    <row r="1385" spans="1:1">
      <c r="A1385" t="s">
        <v>4618</v>
      </c>
    </row>
    <row r="1386" spans="1:1">
      <c r="A1386" t="s">
        <v>4619</v>
      </c>
    </row>
    <row r="1387" spans="1:1">
      <c r="A1387" t="s">
        <v>4620</v>
      </c>
    </row>
    <row r="1388" spans="1:1">
      <c r="A1388" t="s">
        <v>4621</v>
      </c>
    </row>
    <row r="1389" spans="1:1">
      <c r="A1389" t="s">
        <v>4622</v>
      </c>
    </row>
    <row r="1390" spans="1:1">
      <c r="A1390" t="s">
        <v>4623</v>
      </c>
    </row>
    <row r="1391" spans="1:1">
      <c r="A1391" t="s">
        <v>4624</v>
      </c>
    </row>
    <row r="1392" spans="1:1">
      <c r="A1392" t="s">
        <v>4625</v>
      </c>
    </row>
    <row r="1393" spans="1:1">
      <c r="A1393" t="s">
        <v>4626</v>
      </c>
    </row>
    <row r="1394" spans="1:1">
      <c r="A1394" t="s">
        <v>4627</v>
      </c>
    </row>
    <row r="1395" spans="1:1">
      <c r="A1395" t="s">
        <v>4628</v>
      </c>
    </row>
    <row r="1396" spans="1:1">
      <c r="A1396" t="s">
        <v>4629</v>
      </c>
    </row>
    <row r="1397" spans="1:1">
      <c r="A1397" t="s">
        <v>4630</v>
      </c>
    </row>
    <row r="1398" spans="1:1">
      <c r="A1398" t="s">
        <v>4631</v>
      </c>
    </row>
    <row r="1399" spans="1:1">
      <c r="A1399" t="s">
        <v>4632</v>
      </c>
    </row>
    <row r="1400" spans="1:1">
      <c r="A1400" t="s">
        <v>4633</v>
      </c>
    </row>
    <row r="1401" spans="1:1">
      <c r="A1401" t="s">
        <v>4634</v>
      </c>
    </row>
    <row r="1402" spans="1:1">
      <c r="A1402" t="s">
        <v>4635</v>
      </c>
    </row>
    <row r="1403" spans="1:1">
      <c r="A1403" t="s">
        <v>4636</v>
      </c>
    </row>
    <row r="1404" spans="1:1">
      <c r="A1404" t="s">
        <v>4637</v>
      </c>
    </row>
    <row r="1405" spans="1:1">
      <c r="A1405" t="s">
        <v>4638</v>
      </c>
    </row>
    <row r="1406" spans="1:1">
      <c r="A1406" t="s">
        <v>4639</v>
      </c>
    </row>
    <row r="1407" spans="1:1">
      <c r="A1407" t="s">
        <v>4640</v>
      </c>
    </row>
    <row r="1408" spans="1:1">
      <c r="A1408" t="s">
        <v>4641</v>
      </c>
    </row>
    <row r="1409" spans="1:1">
      <c r="A1409" t="s">
        <v>4642</v>
      </c>
    </row>
    <row r="1410" spans="1:1">
      <c r="A1410" t="s">
        <v>4643</v>
      </c>
    </row>
    <row r="1411" spans="1:1">
      <c r="A1411" t="s">
        <v>4644</v>
      </c>
    </row>
    <row r="1412" spans="1:1">
      <c r="A1412" t="s">
        <v>4645</v>
      </c>
    </row>
    <row r="1413" spans="1:1">
      <c r="A1413" t="s">
        <v>4646</v>
      </c>
    </row>
    <row r="1414" spans="1:1">
      <c r="A1414" t="s">
        <v>4647</v>
      </c>
    </row>
    <row r="1415" spans="1:1">
      <c r="A1415" t="s">
        <v>4648</v>
      </c>
    </row>
    <row r="1416" spans="1:1">
      <c r="A1416" t="s">
        <v>4649</v>
      </c>
    </row>
    <row r="1417" spans="1:1">
      <c r="A1417" t="s">
        <v>4650</v>
      </c>
    </row>
    <row r="1418" spans="1:1">
      <c r="A1418" t="s">
        <v>3896</v>
      </c>
    </row>
    <row r="1419" spans="1:1">
      <c r="A1419" t="s">
        <v>4651</v>
      </c>
    </row>
    <row r="1420" spans="1:1">
      <c r="A1420" t="s">
        <v>4652</v>
      </c>
    </row>
    <row r="1421" spans="1:1">
      <c r="A1421" t="s">
        <v>4653</v>
      </c>
    </row>
    <row r="1422" spans="1:1">
      <c r="A1422" t="s">
        <v>4654</v>
      </c>
    </row>
    <row r="1423" spans="1:1">
      <c r="A1423" t="s">
        <v>4655</v>
      </c>
    </row>
    <row r="1424" spans="1:1">
      <c r="A1424" t="s">
        <v>4656</v>
      </c>
    </row>
    <row r="1425" spans="1:1">
      <c r="A1425" t="s">
        <v>4657</v>
      </c>
    </row>
    <row r="1426" spans="1:1">
      <c r="A1426" t="s">
        <v>4658</v>
      </c>
    </row>
    <row r="1427" spans="1:1">
      <c r="A1427" t="s">
        <v>4659</v>
      </c>
    </row>
    <row r="1428" spans="1:1">
      <c r="A1428" t="s">
        <v>4660</v>
      </c>
    </row>
    <row r="1429" spans="1:1">
      <c r="A1429" t="s">
        <v>4661</v>
      </c>
    </row>
    <row r="1430" spans="1:1">
      <c r="A1430" t="s">
        <v>4662</v>
      </c>
    </row>
    <row r="1431" spans="1:1">
      <c r="A1431" t="s">
        <v>4663</v>
      </c>
    </row>
    <row r="1432" spans="1:1">
      <c r="A1432" t="s">
        <v>4664</v>
      </c>
    </row>
    <row r="1433" spans="1:1">
      <c r="A1433" t="s">
        <v>4665</v>
      </c>
    </row>
    <row r="1434" spans="1:1">
      <c r="A1434" t="s">
        <v>4666</v>
      </c>
    </row>
    <row r="1435" spans="1:1">
      <c r="A1435" t="s">
        <v>4667</v>
      </c>
    </row>
    <row r="1436" spans="1:1">
      <c r="A1436" t="s">
        <v>4668</v>
      </c>
    </row>
    <row r="1437" spans="1:1">
      <c r="A1437" t="s">
        <v>4669</v>
      </c>
    </row>
    <row r="1438" spans="1:1">
      <c r="A1438" t="s">
        <v>4670</v>
      </c>
    </row>
    <row r="1439" spans="1:1">
      <c r="A1439" t="s">
        <v>4671</v>
      </c>
    </row>
    <row r="1440" spans="1:1">
      <c r="A1440" t="s">
        <v>4672</v>
      </c>
    </row>
    <row r="1441" spans="1:1">
      <c r="A1441" t="s">
        <v>4673</v>
      </c>
    </row>
    <row r="1442" spans="1:1">
      <c r="A1442" t="s">
        <v>4674</v>
      </c>
    </row>
    <row r="1443" spans="1:1">
      <c r="A1443" t="s">
        <v>4675</v>
      </c>
    </row>
    <row r="1444" spans="1:1">
      <c r="A1444" t="s">
        <v>4676</v>
      </c>
    </row>
    <row r="1445" spans="1:1">
      <c r="A1445" t="s">
        <v>4677</v>
      </c>
    </row>
    <row r="1446" spans="1:1">
      <c r="A1446" t="s">
        <v>4678</v>
      </c>
    </row>
    <row r="1447" spans="1:1">
      <c r="A1447" t="s">
        <v>4679</v>
      </c>
    </row>
    <row r="1448" spans="1:1">
      <c r="A1448" t="s">
        <v>4680</v>
      </c>
    </row>
    <row r="1449" spans="1:1">
      <c r="A1449" t="s">
        <v>4681</v>
      </c>
    </row>
    <row r="1450" spans="1:1">
      <c r="A1450" t="s">
        <v>4682</v>
      </c>
    </row>
    <row r="1451" spans="1:1">
      <c r="A1451" t="s">
        <v>4683</v>
      </c>
    </row>
    <row r="1452" spans="1:1">
      <c r="A1452" t="s">
        <v>4684</v>
      </c>
    </row>
    <row r="1453" spans="1:1">
      <c r="A1453" t="s">
        <v>4685</v>
      </c>
    </row>
    <row r="1454" spans="1:1">
      <c r="A1454" t="s">
        <v>4686</v>
      </c>
    </row>
    <row r="1455" spans="1:1">
      <c r="A1455" t="s">
        <v>4687</v>
      </c>
    </row>
    <row r="1456" spans="1:1">
      <c r="A1456" t="s">
        <v>4688</v>
      </c>
    </row>
    <row r="1457" spans="1:1">
      <c r="A1457" t="s">
        <v>4689</v>
      </c>
    </row>
    <row r="1458" spans="1:1">
      <c r="A1458" t="s">
        <v>4690</v>
      </c>
    </row>
    <row r="1459" spans="1:1">
      <c r="A1459" t="s">
        <v>4691</v>
      </c>
    </row>
    <row r="1460" spans="1:1">
      <c r="A1460" t="s">
        <v>4692</v>
      </c>
    </row>
    <row r="1461" spans="1:1">
      <c r="A1461" t="s">
        <v>4693</v>
      </c>
    </row>
    <row r="1462" spans="1:1">
      <c r="A1462" t="s">
        <v>4694</v>
      </c>
    </row>
    <row r="1463" spans="1:1">
      <c r="A1463" t="s">
        <v>4695</v>
      </c>
    </row>
    <row r="1464" spans="1:1">
      <c r="A1464" t="s">
        <v>4696</v>
      </c>
    </row>
    <row r="1465" spans="1:1">
      <c r="A1465" t="s">
        <v>4697</v>
      </c>
    </row>
    <row r="1466" spans="1:1">
      <c r="A1466" t="s">
        <v>4698</v>
      </c>
    </row>
    <row r="1467" spans="1:1">
      <c r="A1467" t="s">
        <v>4699</v>
      </c>
    </row>
    <row r="1468" spans="1:1">
      <c r="A1468" t="s">
        <v>4700</v>
      </c>
    </row>
    <row r="1469" spans="1:1">
      <c r="A1469" t="s">
        <v>4701</v>
      </c>
    </row>
    <row r="1470" spans="1:1">
      <c r="A1470" t="s">
        <v>4702</v>
      </c>
    </row>
    <row r="1471" spans="1:1">
      <c r="A1471" t="s">
        <v>4703</v>
      </c>
    </row>
    <row r="1472" spans="1:1">
      <c r="A1472" t="s">
        <v>4704</v>
      </c>
    </row>
    <row r="1473" spans="1:1">
      <c r="A1473" t="s">
        <v>4705</v>
      </c>
    </row>
    <row r="1474" spans="1:1">
      <c r="A1474" t="s">
        <v>4706</v>
      </c>
    </row>
    <row r="1475" spans="1:1">
      <c r="A1475" t="s">
        <v>4707</v>
      </c>
    </row>
    <row r="1476" spans="1:1">
      <c r="A1476" t="s">
        <v>4708</v>
      </c>
    </row>
    <row r="1477" spans="1:1">
      <c r="A1477" t="s">
        <v>4709</v>
      </c>
    </row>
    <row r="1478" spans="1:1">
      <c r="A1478" t="s">
        <v>4710</v>
      </c>
    </row>
    <row r="1479" spans="1:1">
      <c r="A1479" t="s">
        <v>4711</v>
      </c>
    </row>
    <row r="1480" spans="1:1">
      <c r="A1480" t="s">
        <v>4712</v>
      </c>
    </row>
    <row r="1481" spans="1:1">
      <c r="A1481" t="s">
        <v>4713</v>
      </c>
    </row>
    <row r="1482" spans="1:1">
      <c r="A1482" t="s">
        <v>4714</v>
      </c>
    </row>
    <row r="1483" spans="1:1">
      <c r="A1483" t="s">
        <v>4715</v>
      </c>
    </row>
    <row r="1484" spans="1:1">
      <c r="A1484" t="s">
        <v>4716</v>
      </c>
    </row>
    <row r="1485" spans="1:1">
      <c r="A1485" t="s">
        <v>4717</v>
      </c>
    </row>
    <row r="1486" spans="1:1">
      <c r="A1486" t="s">
        <v>4718</v>
      </c>
    </row>
    <row r="1487" spans="1:1">
      <c r="A1487" t="s">
        <v>4719</v>
      </c>
    </row>
    <row r="1488" spans="1:1">
      <c r="A1488" t="s">
        <v>4720</v>
      </c>
    </row>
    <row r="1489" spans="1:1">
      <c r="A1489" t="s">
        <v>4721</v>
      </c>
    </row>
    <row r="1490" spans="1:1">
      <c r="A1490" t="s">
        <v>4722</v>
      </c>
    </row>
    <row r="1491" spans="1:1">
      <c r="A1491" t="s">
        <v>4723</v>
      </c>
    </row>
    <row r="1492" spans="1:1">
      <c r="A1492" t="s">
        <v>4724</v>
      </c>
    </row>
    <row r="1493" spans="1:1">
      <c r="A1493" t="s">
        <v>4725</v>
      </c>
    </row>
    <row r="1494" spans="1:1">
      <c r="A1494" t="s">
        <v>4726</v>
      </c>
    </row>
    <row r="1495" spans="1:1">
      <c r="A1495" t="s">
        <v>4727</v>
      </c>
    </row>
    <row r="1496" spans="1:1">
      <c r="A1496" t="s">
        <v>4728</v>
      </c>
    </row>
    <row r="1497" spans="1:1">
      <c r="A1497" t="s">
        <v>4729</v>
      </c>
    </row>
    <row r="1498" spans="1:1">
      <c r="A1498" t="s">
        <v>4730</v>
      </c>
    </row>
    <row r="1499" spans="1:1">
      <c r="A1499" t="s">
        <v>4731</v>
      </c>
    </row>
    <row r="1500" spans="1:1">
      <c r="A1500" t="s">
        <v>4732</v>
      </c>
    </row>
    <row r="1501" spans="1:1">
      <c r="A1501" t="s">
        <v>4733</v>
      </c>
    </row>
    <row r="1502" spans="1:1">
      <c r="A1502" t="s">
        <v>4734</v>
      </c>
    </row>
    <row r="1503" spans="1:1">
      <c r="A1503" t="s">
        <v>4735</v>
      </c>
    </row>
    <row r="1504" spans="1:1">
      <c r="A1504" t="s">
        <v>4736</v>
      </c>
    </row>
    <row r="1505" spans="1:1">
      <c r="A1505" t="s">
        <v>4737</v>
      </c>
    </row>
    <row r="1506" spans="1:1">
      <c r="A1506" t="s">
        <v>4738</v>
      </c>
    </row>
    <row r="1507" spans="1:1">
      <c r="A1507" t="s">
        <v>4739</v>
      </c>
    </row>
    <row r="1508" spans="1:1">
      <c r="A1508" t="s">
        <v>4740</v>
      </c>
    </row>
    <row r="1509" spans="1:1">
      <c r="A1509" t="s">
        <v>4741</v>
      </c>
    </row>
    <row r="1510" spans="1:1">
      <c r="A1510" t="s">
        <v>4742</v>
      </c>
    </row>
    <row r="1511" spans="1:1">
      <c r="A1511" t="s">
        <v>4743</v>
      </c>
    </row>
    <row r="1512" spans="1:1">
      <c r="A1512" t="s">
        <v>4744</v>
      </c>
    </row>
    <row r="1513" spans="1:1">
      <c r="A1513" t="s">
        <v>4745</v>
      </c>
    </row>
    <row r="1514" spans="1:1">
      <c r="A1514" t="s">
        <v>4746</v>
      </c>
    </row>
    <row r="1515" spans="1:1">
      <c r="A1515" t="s">
        <v>4747</v>
      </c>
    </row>
    <row r="1516" spans="1:1">
      <c r="A1516" t="s">
        <v>4748</v>
      </c>
    </row>
    <row r="1517" spans="1:1">
      <c r="A1517" t="s">
        <v>4749</v>
      </c>
    </row>
    <row r="1518" spans="1:1">
      <c r="A1518" t="s">
        <v>4750</v>
      </c>
    </row>
    <row r="1519" spans="1:1">
      <c r="A1519" t="s">
        <v>4751</v>
      </c>
    </row>
    <row r="1520" spans="1:1">
      <c r="A1520" t="s">
        <v>4752</v>
      </c>
    </row>
    <row r="1521" spans="1:1">
      <c r="A1521" t="s">
        <v>4753</v>
      </c>
    </row>
    <row r="1522" spans="1:1">
      <c r="A1522" t="s">
        <v>4754</v>
      </c>
    </row>
    <row r="1523" spans="1:1">
      <c r="A1523" t="s">
        <v>4755</v>
      </c>
    </row>
    <row r="1524" spans="1:1">
      <c r="A1524" t="s">
        <v>4756</v>
      </c>
    </row>
    <row r="1525" spans="1:1">
      <c r="A1525" t="s">
        <v>4757</v>
      </c>
    </row>
    <row r="1526" spans="1:1">
      <c r="A1526" t="s">
        <v>4758</v>
      </c>
    </row>
    <row r="1527" spans="1:1">
      <c r="A1527" t="s">
        <v>4759</v>
      </c>
    </row>
    <row r="1528" spans="1:1">
      <c r="A1528" t="s">
        <v>4760</v>
      </c>
    </row>
    <row r="1529" spans="1:1">
      <c r="A1529" t="s">
        <v>4761</v>
      </c>
    </row>
    <row r="1530" spans="1:1">
      <c r="A1530" t="s">
        <v>4762</v>
      </c>
    </row>
    <row r="1531" spans="1:1">
      <c r="A1531" t="s">
        <v>4763</v>
      </c>
    </row>
    <row r="1532" spans="1:1">
      <c r="A1532" t="s">
        <v>4764</v>
      </c>
    </row>
    <row r="1533" spans="1:1">
      <c r="A1533" t="s">
        <v>4765</v>
      </c>
    </row>
    <row r="1534" spans="1:1">
      <c r="A1534" t="s">
        <v>4766</v>
      </c>
    </row>
    <row r="1535" spans="1:1">
      <c r="A1535" t="s">
        <v>4767</v>
      </c>
    </row>
    <row r="1536" spans="1:1">
      <c r="A1536" t="s">
        <v>4768</v>
      </c>
    </row>
    <row r="1537" spans="1:1">
      <c r="A1537" t="s">
        <v>4769</v>
      </c>
    </row>
    <row r="1538" spans="1:1">
      <c r="A1538" t="s">
        <v>4770</v>
      </c>
    </row>
    <row r="1539" spans="1:1">
      <c r="A1539" t="s">
        <v>4771</v>
      </c>
    </row>
    <row r="1540" spans="1:1">
      <c r="A1540" t="s">
        <v>4772</v>
      </c>
    </row>
    <row r="1541" spans="1:1">
      <c r="A1541" t="s">
        <v>4773</v>
      </c>
    </row>
    <row r="1542" spans="1:1">
      <c r="A1542" t="s">
        <v>4774</v>
      </c>
    </row>
    <row r="1543" spans="1:1">
      <c r="A1543" t="s">
        <v>4775</v>
      </c>
    </row>
    <row r="1544" spans="1:1">
      <c r="A1544" t="s">
        <v>4776</v>
      </c>
    </row>
    <row r="1545" spans="1:1">
      <c r="A1545" t="s">
        <v>4777</v>
      </c>
    </row>
    <row r="1546" spans="1:1">
      <c r="A1546" t="s">
        <v>4778</v>
      </c>
    </row>
    <row r="1547" spans="1:1">
      <c r="A1547" t="s">
        <v>4779</v>
      </c>
    </row>
    <row r="1548" spans="1:1">
      <c r="A1548" t="s">
        <v>4780</v>
      </c>
    </row>
    <row r="1549" spans="1:1">
      <c r="A1549" t="s">
        <v>4781</v>
      </c>
    </row>
    <row r="1550" spans="1:1">
      <c r="A1550" t="s">
        <v>4782</v>
      </c>
    </row>
    <row r="1551" spans="1:1">
      <c r="A1551" t="s">
        <v>4783</v>
      </c>
    </row>
    <row r="1552" spans="1:1">
      <c r="A1552" t="s">
        <v>4784</v>
      </c>
    </row>
    <row r="1553" spans="1:1">
      <c r="A1553" t="s">
        <v>4785</v>
      </c>
    </row>
    <row r="1554" spans="1:1">
      <c r="A1554" t="s">
        <v>4786</v>
      </c>
    </row>
    <row r="1555" spans="1:1">
      <c r="A1555" t="s">
        <v>4787</v>
      </c>
    </row>
    <row r="1556" spans="1:1">
      <c r="A1556" t="s">
        <v>4788</v>
      </c>
    </row>
    <row r="1557" spans="1:1">
      <c r="A1557" t="s">
        <v>4789</v>
      </c>
    </row>
    <row r="1558" spans="1:1">
      <c r="A1558" t="s">
        <v>4790</v>
      </c>
    </row>
    <row r="1559" spans="1:1">
      <c r="A1559" t="s">
        <v>4791</v>
      </c>
    </row>
    <row r="1560" spans="1:1">
      <c r="A1560" t="s">
        <v>4792</v>
      </c>
    </row>
    <row r="1561" spans="1:1">
      <c r="A1561" t="s">
        <v>4793</v>
      </c>
    </row>
    <row r="1562" spans="1:1">
      <c r="A1562" t="s">
        <v>4794</v>
      </c>
    </row>
    <row r="1563" spans="1:1">
      <c r="A1563" t="s">
        <v>4795</v>
      </c>
    </row>
    <row r="1564" spans="1:1">
      <c r="A1564" t="s">
        <v>4796</v>
      </c>
    </row>
    <row r="1565" spans="1:1">
      <c r="A1565" t="s">
        <v>4797</v>
      </c>
    </row>
    <row r="1566" spans="1:1">
      <c r="A1566" t="s">
        <v>4798</v>
      </c>
    </row>
    <row r="1567" spans="1:1">
      <c r="A1567" t="s">
        <v>4799</v>
      </c>
    </row>
    <row r="1568" spans="1:1">
      <c r="A1568" t="s">
        <v>4800</v>
      </c>
    </row>
    <row r="1569" spans="1:1">
      <c r="A1569" t="s">
        <v>4801</v>
      </c>
    </row>
    <row r="1570" spans="1:1">
      <c r="A1570" t="s">
        <v>4802</v>
      </c>
    </row>
    <row r="1571" spans="1:1">
      <c r="A1571" t="s">
        <v>4803</v>
      </c>
    </row>
    <row r="1572" spans="1:1">
      <c r="A1572" t="s">
        <v>4804</v>
      </c>
    </row>
    <row r="1573" spans="1:1">
      <c r="A1573" t="s">
        <v>4805</v>
      </c>
    </row>
    <row r="1574" spans="1:1">
      <c r="A1574" t="s">
        <v>4806</v>
      </c>
    </row>
    <row r="1575" spans="1:1">
      <c r="A1575" t="s">
        <v>4807</v>
      </c>
    </row>
    <row r="1576" spans="1:1">
      <c r="A1576" t="s">
        <v>4808</v>
      </c>
    </row>
    <row r="1577" spans="1:1">
      <c r="A1577" t="s">
        <v>4809</v>
      </c>
    </row>
    <row r="1578" spans="1:1">
      <c r="A1578" t="s">
        <v>4810</v>
      </c>
    </row>
    <row r="1579" spans="1:1">
      <c r="A1579" t="s">
        <v>4811</v>
      </c>
    </row>
    <row r="1580" spans="1:1">
      <c r="A1580" t="s">
        <v>4812</v>
      </c>
    </row>
    <row r="1581" spans="1:1">
      <c r="A1581" t="s">
        <v>4813</v>
      </c>
    </row>
    <row r="1582" spans="1:1">
      <c r="A1582" t="s">
        <v>4814</v>
      </c>
    </row>
    <row r="1583" spans="1:1">
      <c r="A1583" t="s">
        <v>4815</v>
      </c>
    </row>
    <row r="1584" spans="1:1">
      <c r="A1584" t="s">
        <v>4816</v>
      </c>
    </row>
    <row r="1585" spans="1:1">
      <c r="A1585" t="s">
        <v>3589</v>
      </c>
    </row>
    <row r="1586" spans="1:1">
      <c r="A1586" t="s">
        <v>4817</v>
      </c>
    </row>
    <row r="1587" spans="1:1">
      <c r="A1587" t="s">
        <v>4818</v>
      </c>
    </row>
    <row r="1588" spans="1:1">
      <c r="A1588" t="s">
        <v>4819</v>
      </c>
    </row>
    <row r="1589" spans="1:1">
      <c r="A1589" t="s">
        <v>4820</v>
      </c>
    </row>
    <row r="1590" spans="1:1">
      <c r="A1590" t="s">
        <v>4821</v>
      </c>
    </row>
    <row r="1591" spans="1:1">
      <c r="A1591" t="s">
        <v>4822</v>
      </c>
    </row>
    <row r="1592" spans="1:1">
      <c r="A1592" t="s">
        <v>4823</v>
      </c>
    </row>
    <row r="1593" spans="1:1">
      <c r="A1593" t="s">
        <v>4824</v>
      </c>
    </row>
    <row r="1594" spans="1:1">
      <c r="A1594" t="s">
        <v>4825</v>
      </c>
    </row>
    <row r="1595" spans="1:1">
      <c r="A1595" t="s">
        <v>4826</v>
      </c>
    </row>
    <row r="1596" spans="1:1">
      <c r="A1596" t="s">
        <v>4827</v>
      </c>
    </row>
    <row r="1597" spans="1:1">
      <c r="A1597" t="s">
        <v>4828</v>
      </c>
    </row>
    <row r="1598" spans="1:1">
      <c r="A1598" t="s">
        <v>4829</v>
      </c>
    </row>
    <row r="1599" spans="1:1">
      <c r="A1599" t="s">
        <v>4830</v>
      </c>
    </row>
    <row r="1600" spans="1:1">
      <c r="A1600" t="s">
        <v>4831</v>
      </c>
    </row>
    <row r="1601" spans="1:1">
      <c r="A1601" t="s">
        <v>4832</v>
      </c>
    </row>
    <row r="1602" spans="1:1">
      <c r="A1602" t="s">
        <v>4833</v>
      </c>
    </row>
    <row r="1603" spans="1:1">
      <c r="A1603" t="s">
        <v>4834</v>
      </c>
    </row>
    <row r="1604" spans="1:1">
      <c r="A1604" t="s">
        <v>4835</v>
      </c>
    </row>
    <row r="1605" spans="1:1">
      <c r="A1605" t="s">
        <v>4836</v>
      </c>
    </row>
    <row r="1606" spans="1:1">
      <c r="A1606" t="s">
        <v>4837</v>
      </c>
    </row>
    <row r="1607" spans="1:1">
      <c r="A1607" t="s">
        <v>4838</v>
      </c>
    </row>
    <row r="1608" spans="1:1">
      <c r="A1608" t="s">
        <v>4839</v>
      </c>
    </row>
    <row r="1609" spans="1:1">
      <c r="A1609" t="s">
        <v>4840</v>
      </c>
    </row>
    <row r="1610" spans="1:1">
      <c r="A1610" t="s">
        <v>4841</v>
      </c>
    </row>
    <row r="1611" spans="1:1">
      <c r="A1611" t="s">
        <v>4842</v>
      </c>
    </row>
    <row r="1612" spans="1:1">
      <c r="A1612" t="s">
        <v>4843</v>
      </c>
    </row>
    <row r="1613" spans="1:1">
      <c r="A1613" t="s">
        <v>4844</v>
      </c>
    </row>
    <row r="1614" spans="1:1">
      <c r="A1614" t="s">
        <v>4845</v>
      </c>
    </row>
    <row r="1615" spans="1:1">
      <c r="A1615" t="s">
        <v>4846</v>
      </c>
    </row>
    <row r="1616" spans="1:1">
      <c r="A1616" t="s">
        <v>4847</v>
      </c>
    </row>
    <row r="1617" spans="1:1">
      <c r="A1617" t="s">
        <v>4848</v>
      </c>
    </row>
    <row r="1618" spans="1:1">
      <c r="A1618" t="s">
        <v>4849</v>
      </c>
    </row>
    <row r="1619" spans="1:1">
      <c r="A1619" t="s">
        <v>4850</v>
      </c>
    </row>
    <row r="1620" spans="1:1">
      <c r="A1620" t="s">
        <v>4851</v>
      </c>
    </row>
    <row r="1621" spans="1:1">
      <c r="A1621" t="s">
        <v>4852</v>
      </c>
    </row>
    <row r="1622" spans="1:1">
      <c r="A1622" t="s">
        <v>4853</v>
      </c>
    </row>
    <row r="1623" spans="1:1">
      <c r="A1623" t="s">
        <v>4854</v>
      </c>
    </row>
    <row r="1624" spans="1:1">
      <c r="A1624" t="s">
        <v>4855</v>
      </c>
    </row>
    <row r="1625" spans="1:1">
      <c r="A1625" t="s">
        <v>4856</v>
      </c>
    </row>
    <row r="1626" spans="1:1">
      <c r="A1626" t="s">
        <v>4857</v>
      </c>
    </row>
    <row r="1627" spans="1:1">
      <c r="A1627" t="s">
        <v>4858</v>
      </c>
    </row>
    <row r="1628" spans="1:1">
      <c r="A1628" t="s">
        <v>4859</v>
      </c>
    </row>
    <row r="1629" spans="1:1">
      <c r="A1629" t="s">
        <v>4860</v>
      </c>
    </row>
    <row r="1630" spans="1:1">
      <c r="A1630" t="s">
        <v>4861</v>
      </c>
    </row>
    <row r="1631" spans="1:1">
      <c r="A1631" t="s">
        <v>4862</v>
      </c>
    </row>
    <row r="1632" spans="1:1">
      <c r="A1632" t="s">
        <v>4863</v>
      </c>
    </row>
    <row r="1633" spans="1:1">
      <c r="A1633" t="s">
        <v>4864</v>
      </c>
    </row>
    <row r="1634" spans="1:1">
      <c r="A1634" t="s">
        <v>4865</v>
      </c>
    </row>
    <row r="1635" spans="1:1">
      <c r="A1635" t="s">
        <v>4866</v>
      </c>
    </row>
    <row r="1636" spans="1:1">
      <c r="A1636" t="s">
        <v>4867</v>
      </c>
    </row>
    <row r="1637" spans="1:1">
      <c r="A1637" t="s">
        <v>4868</v>
      </c>
    </row>
    <row r="1638" spans="1:1">
      <c r="A1638" t="s">
        <v>4869</v>
      </c>
    </row>
    <row r="1639" spans="1:1">
      <c r="A1639" t="s">
        <v>4870</v>
      </c>
    </row>
    <row r="1640" spans="1:1">
      <c r="A1640" t="s">
        <v>4871</v>
      </c>
    </row>
    <row r="1641" spans="1:1">
      <c r="A1641" t="s">
        <v>4872</v>
      </c>
    </row>
    <row r="1642" spans="1:1">
      <c r="A1642" t="s">
        <v>4873</v>
      </c>
    </row>
    <row r="1643" spans="1:1">
      <c r="A1643" t="s">
        <v>4874</v>
      </c>
    </row>
    <row r="1644" spans="1:1">
      <c r="A1644" t="s">
        <v>4875</v>
      </c>
    </row>
    <row r="1645" spans="1:1">
      <c r="A1645" t="s">
        <v>4876</v>
      </c>
    </row>
    <row r="1646" spans="1:1">
      <c r="A1646" t="s">
        <v>4877</v>
      </c>
    </row>
    <row r="1647" spans="1:1">
      <c r="A1647" t="s">
        <v>4878</v>
      </c>
    </row>
    <row r="1648" spans="1:1">
      <c r="A1648" t="s">
        <v>4879</v>
      </c>
    </row>
    <row r="1649" spans="1:1">
      <c r="A1649" t="s">
        <v>4880</v>
      </c>
    </row>
    <row r="1650" spans="1:1">
      <c r="A1650" t="s">
        <v>4881</v>
      </c>
    </row>
    <row r="1651" spans="1:1">
      <c r="A1651" t="s">
        <v>4882</v>
      </c>
    </row>
    <row r="1652" spans="1:1">
      <c r="A1652" t="s">
        <v>4883</v>
      </c>
    </row>
    <row r="1653" spans="1:1">
      <c r="A1653" t="s">
        <v>4884</v>
      </c>
    </row>
    <row r="1654" spans="1:1">
      <c r="A1654" t="s">
        <v>4885</v>
      </c>
    </row>
    <row r="1655" spans="1:1">
      <c r="A1655" t="s">
        <v>4886</v>
      </c>
    </row>
    <row r="1656" spans="1:1">
      <c r="A1656" t="s">
        <v>4887</v>
      </c>
    </row>
    <row r="1657" spans="1:1">
      <c r="A1657" t="s">
        <v>4888</v>
      </c>
    </row>
    <row r="1658" spans="1:1">
      <c r="A1658" t="s">
        <v>4889</v>
      </c>
    </row>
    <row r="1659" spans="1:1">
      <c r="A1659" t="s">
        <v>4890</v>
      </c>
    </row>
    <row r="1660" spans="1:1">
      <c r="A1660" t="s">
        <v>4891</v>
      </c>
    </row>
    <row r="1661" spans="1:1">
      <c r="A1661" t="s">
        <v>4892</v>
      </c>
    </row>
    <row r="1662" spans="1:1">
      <c r="A1662" t="s">
        <v>4893</v>
      </c>
    </row>
    <row r="1663" spans="1:1">
      <c r="A1663" t="s">
        <v>4894</v>
      </c>
    </row>
    <row r="1664" spans="1:1">
      <c r="A1664" t="s">
        <v>4895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100"/>
  <sheetViews>
    <sheetView workbookViewId="0"/>
  </sheetViews>
  <sheetFormatPr baseColWidth="10" defaultRowHeight="15"/>
  <cols>
    <col min="1" max="1" width="255.7109375" bestFit="1" customWidth="1"/>
  </cols>
  <sheetData>
    <row r="1" spans="1:1">
      <c r="A1" s="45" t="s">
        <v>2819</v>
      </c>
    </row>
    <row r="3" spans="1:1">
      <c r="A3" t="s">
        <v>2820</v>
      </c>
    </row>
    <row r="5" spans="1:1">
      <c r="A5" t="s">
        <v>2821</v>
      </c>
    </row>
    <row r="6" spans="1:1">
      <c r="A6" t="s">
        <v>2822</v>
      </c>
    </row>
    <row r="8" spans="1:1">
      <c r="A8" t="s">
        <v>2823</v>
      </c>
    </row>
    <row r="10" spans="1:1">
      <c r="A10" t="s">
        <v>2824</v>
      </c>
    </row>
    <row r="12" spans="1:1">
      <c r="A12" t="s">
        <v>2825</v>
      </c>
    </row>
    <row r="14" spans="1:1">
      <c r="A14" t="s">
        <v>2826</v>
      </c>
    </row>
    <row r="15" spans="1:1">
      <c r="A15" t="s">
        <v>2827</v>
      </c>
    </row>
    <row r="17" spans="1:1">
      <c r="A17" t="s">
        <v>2828</v>
      </c>
    </row>
    <row r="18" spans="1:1">
      <c r="A18" t="s">
        <v>2829</v>
      </c>
    </row>
    <row r="20" spans="1:1">
      <c r="A20" s="45" t="s">
        <v>2830</v>
      </c>
    </row>
    <row r="21" spans="1:1">
      <c r="A21" t="s">
        <v>2831</v>
      </c>
    </row>
    <row r="22" spans="1:1">
      <c r="A22" t="s">
        <v>2832</v>
      </c>
    </row>
    <row r="23" spans="1:1">
      <c r="A23" t="s">
        <v>2833</v>
      </c>
    </row>
    <row r="25" spans="1:1">
      <c r="A25" t="s">
        <v>2834</v>
      </c>
    </row>
    <row r="27" spans="1:1">
      <c r="A27" t="s">
        <v>2835</v>
      </c>
    </row>
    <row r="28" spans="1:1">
      <c r="A28" t="s">
        <v>2836</v>
      </c>
    </row>
    <row r="29" spans="1:1">
      <c r="A29" t="s">
        <v>2837</v>
      </c>
    </row>
    <row r="32" spans="1:1">
      <c r="A32" s="45" t="s">
        <v>2838</v>
      </c>
    </row>
    <row r="33" spans="1:1">
      <c r="A33" t="s">
        <v>2839</v>
      </c>
    </row>
    <row r="34" spans="1:1">
      <c r="A34" t="s">
        <v>2840</v>
      </c>
    </row>
    <row r="36" spans="1:1">
      <c r="A36" t="s">
        <v>2841</v>
      </c>
    </row>
    <row r="37" spans="1:1">
      <c r="A37" t="s">
        <v>2842</v>
      </c>
    </row>
    <row r="39" spans="1:1">
      <c r="A39" t="s">
        <v>2843</v>
      </c>
    </row>
    <row r="41" spans="1:1">
      <c r="A41" t="s">
        <v>2844</v>
      </c>
    </row>
    <row r="43" spans="1:1">
      <c r="A43" t="s">
        <v>2845</v>
      </c>
    </row>
    <row r="45" spans="1:1">
      <c r="A45" t="s">
        <v>2846</v>
      </c>
    </row>
    <row r="47" spans="1:1">
      <c r="A47" t="s">
        <v>2844</v>
      </c>
    </row>
    <row r="49" spans="1:1">
      <c r="A49" t="s">
        <v>2847</v>
      </c>
    </row>
    <row r="50" spans="1:1">
      <c r="A50" t="s">
        <v>2848</v>
      </c>
    </row>
    <row r="51" spans="1:1">
      <c r="A51" t="s">
        <v>2849</v>
      </c>
    </row>
    <row r="53" spans="1:1">
      <c r="A53" t="s">
        <v>2850</v>
      </c>
    </row>
    <row r="54" spans="1:1">
      <c r="A54" t="s">
        <v>2851</v>
      </c>
    </row>
    <row r="55" spans="1:1">
      <c r="A55" t="s">
        <v>2852</v>
      </c>
    </row>
    <row r="57" spans="1:1">
      <c r="A57" t="s">
        <v>2853</v>
      </c>
    </row>
    <row r="60" spans="1:1">
      <c r="A60" t="s">
        <v>2854</v>
      </c>
    </row>
    <row r="61" spans="1:1">
      <c r="A61" t="s">
        <v>2842</v>
      </c>
    </row>
    <row r="63" spans="1:1">
      <c r="A63" t="s">
        <v>2843</v>
      </c>
    </row>
    <row r="65" spans="1:1">
      <c r="A65" t="s">
        <v>2844</v>
      </c>
    </row>
    <row r="67" spans="1:1">
      <c r="A67" t="s">
        <v>2855</v>
      </c>
    </row>
    <row r="69" spans="1:1">
      <c r="A69" t="s">
        <v>2847</v>
      </c>
    </row>
    <row r="70" spans="1:1">
      <c r="A70" t="s">
        <v>2848</v>
      </c>
    </row>
    <row r="71" spans="1:1">
      <c r="A71" t="s">
        <v>2849</v>
      </c>
    </row>
    <row r="73" spans="1:1">
      <c r="A73" t="s">
        <v>2850</v>
      </c>
    </row>
    <row r="74" spans="1:1">
      <c r="A74" t="s">
        <v>2856</v>
      </c>
    </row>
    <row r="75" spans="1:1">
      <c r="A75" t="s">
        <v>2857</v>
      </c>
    </row>
    <row r="77" spans="1:1">
      <c r="A77" t="s">
        <v>2858</v>
      </c>
    </row>
    <row r="78" spans="1:1">
      <c r="A78" t="s">
        <v>2844</v>
      </c>
    </row>
    <row r="80" spans="1:1">
      <c r="A80" t="s">
        <v>2859</v>
      </c>
    </row>
    <row r="82" spans="1:1">
      <c r="A82" t="s">
        <v>2844</v>
      </c>
    </row>
    <row r="84" spans="1:1">
      <c r="A84" t="s">
        <v>2860</v>
      </c>
    </row>
    <row r="85" spans="1:1">
      <c r="A85" t="s">
        <v>2861</v>
      </c>
    </row>
    <row r="87" spans="1:1">
      <c r="A87" t="s">
        <v>2862</v>
      </c>
    </row>
    <row r="88" spans="1:1">
      <c r="A88" t="s">
        <v>2844</v>
      </c>
    </row>
    <row r="90" spans="1:1">
      <c r="A90" t="s">
        <v>2863</v>
      </c>
    </row>
    <row r="92" spans="1:1">
      <c r="A92" t="s">
        <v>2844</v>
      </c>
    </row>
    <row r="94" spans="1:1">
      <c r="A94" t="s">
        <v>2847</v>
      </c>
    </row>
    <row r="95" spans="1:1">
      <c r="A95" t="s">
        <v>2848</v>
      </c>
    </row>
    <row r="96" spans="1:1">
      <c r="A96" t="s">
        <v>2849</v>
      </c>
    </row>
    <row r="98" spans="1:1">
      <c r="A98" t="s">
        <v>2850</v>
      </c>
    </row>
    <row r="100" spans="1:1">
      <c r="A100" t="s">
        <v>2846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51"/>
  <sheetViews>
    <sheetView workbookViewId="0">
      <selection activeCell="A5" sqref="A5"/>
    </sheetView>
  </sheetViews>
  <sheetFormatPr baseColWidth="10" defaultRowHeight="15"/>
  <cols>
    <col min="1" max="1" width="42.140625" bestFit="1" customWidth="1"/>
  </cols>
  <sheetData>
    <row r="1" spans="1:1">
      <c r="A1" t="s">
        <v>2916</v>
      </c>
    </row>
    <row r="2" spans="1:1">
      <c r="A2" t="s">
        <v>2917</v>
      </c>
    </row>
    <row r="3" spans="1:1">
      <c r="A3" t="s">
        <v>2918</v>
      </c>
    </row>
    <row r="4" spans="1:1">
      <c r="A4" t="s">
        <v>2919</v>
      </c>
    </row>
    <row r="5" spans="1:1">
      <c r="A5" t="s">
        <v>2920</v>
      </c>
    </row>
    <row r="6" spans="1:1">
      <c r="A6" t="s">
        <v>2921</v>
      </c>
    </row>
    <row r="7" spans="1:1">
      <c r="A7" t="s">
        <v>2922</v>
      </c>
    </row>
    <row r="8" spans="1:1">
      <c r="A8" t="s">
        <v>2923</v>
      </c>
    </row>
    <row r="9" spans="1:1">
      <c r="A9" t="s">
        <v>2924</v>
      </c>
    </row>
    <row r="10" spans="1:1">
      <c r="A10" t="s">
        <v>2917</v>
      </c>
    </row>
    <row r="11" spans="1:1">
      <c r="A11" t="s">
        <v>2925</v>
      </c>
    </row>
    <row r="12" spans="1:1">
      <c r="A12" t="s">
        <v>2926</v>
      </c>
    </row>
    <row r="13" spans="1:1">
      <c r="A13" t="s">
        <v>2927</v>
      </c>
    </row>
    <row r="14" spans="1:1">
      <c r="A14" t="s">
        <v>2928</v>
      </c>
    </row>
    <row r="15" spans="1:1">
      <c r="A15" t="s">
        <v>2928</v>
      </c>
    </row>
    <row r="16" spans="1:1">
      <c r="A16" t="s">
        <v>2929</v>
      </c>
    </row>
    <row r="17" spans="1:1">
      <c r="A17" t="s">
        <v>2930</v>
      </c>
    </row>
    <row r="18" spans="1:1">
      <c r="A18" t="s">
        <v>2931</v>
      </c>
    </row>
    <row r="19" spans="1:1">
      <c r="A19" t="s">
        <v>2932</v>
      </c>
    </row>
    <row r="20" spans="1:1">
      <c r="A20" t="s">
        <v>2933</v>
      </c>
    </row>
    <row r="21" spans="1:1">
      <c r="A21" t="s">
        <v>2934</v>
      </c>
    </row>
    <row r="22" spans="1:1">
      <c r="A22" t="s">
        <v>2935</v>
      </c>
    </row>
    <row r="23" spans="1:1">
      <c r="A23" t="s">
        <v>2930</v>
      </c>
    </row>
    <row r="24" spans="1:1">
      <c r="A24" t="s">
        <v>2936</v>
      </c>
    </row>
    <row r="25" spans="1:1">
      <c r="A25" t="s">
        <v>2937</v>
      </c>
    </row>
    <row r="26" spans="1:1">
      <c r="A26" t="s">
        <v>2929</v>
      </c>
    </row>
    <row r="27" spans="1:1">
      <c r="A27" t="s">
        <v>2938</v>
      </c>
    </row>
    <row r="28" spans="1:1">
      <c r="A28" t="s">
        <v>2939</v>
      </c>
    </row>
    <row r="29" spans="1:1">
      <c r="A29" t="s">
        <v>2931</v>
      </c>
    </row>
    <row r="30" spans="1:1">
      <c r="A30" t="s">
        <v>2940</v>
      </c>
    </row>
    <row r="31" spans="1:1">
      <c r="A31" t="s">
        <v>2941</v>
      </c>
    </row>
    <row r="32" spans="1:1">
      <c r="A32" t="s">
        <v>2942</v>
      </c>
    </row>
    <row r="33" spans="1:1">
      <c r="A33" t="s">
        <v>2943</v>
      </c>
    </row>
    <row r="34" spans="1:1">
      <c r="A34" t="s">
        <v>2944</v>
      </c>
    </row>
    <row r="35" spans="1:1">
      <c r="A35" t="s">
        <v>2945</v>
      </c>
    </row>
    <row r="36" spans="1:1">
      <c r="A36" t="s">
        <v>2946</v>
      </c>
    </row>
    <row r="37" spans="1:1">
      <c r="A37" t="s">
        <v>2947</v>
      </c>
    </row>
    <row r="38" spans="1:1">
      <c r="A38" t="s">
        <v>2948</v>
      </c>
    </row>
    <row r="39" spans="1:1">
      <c r="A39" t="s">
        <v>2949</v>
      </c>
    </row>
    <row r="40" spans="1:1">
      <c r="A40" t="s">
        <v>2950</v>
      </c>
    </row>
    <row r="41" spans="1:1">
      <c r="A41" t="s">
        <v>2951</v>
      </c>
    </row>
    <row r="42" spans="1:1">
      <c r="A42" t="s">
        <v>2952</v>
      </c>
    </row>
    <row r="43" spans="1:1">
      <c r="A43" t="s">
        <v>2953</v>
      </c>
    </row>
    <row r="44" spans="1:1">
      <c r="A44" t="s">
        <v>2954</v>
      </c>
    </row>
    <row r="45" spans="1:1">
      <c r="A45" t="s">
        <v>2955</v>
      </c>
    </row>
    <row r="46" spans="1:1">
      <c r="A46" t="s">
        <v>2956</v>
      </c>
    </row>
    <row r="47" spans="1:1">
      <c r="A47" t="s">
        <v>2957</v>
      </c>
    </row>
    <row r="48" spans="1:1">
      <c r="A48" t="s">
        <v>2958</v>
      </c>
    </row>
    <row r="49" spans="1:1">
      <c r="A49" t="s">
        <v>2959</v>
      </c>
    </row>
    <row r="50" spans="1:1">
      <c r="A50" t="s">
        <v>2960</v>
      </c>
    </row>
    <row r="51" spans="1:1">
      <c r="A51" t="s">
        <v>2961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274"/>
  <sheetViews>
    <sheetView workbookViewId="0"/>
  </sheetViews>
  <sheetFormatPr baseColWidth="10" defaultRowHeight="15"/>
  <cols>
    <col min="1" max="1" width="37.7109375" bestFit="1" customWidth="1"/>
  </cols>
  <sheetData>
    <row r="1" spans="1:1">
      <c r="A1" t="s">
        <v>2963</v>
      </c>
    </row>
    <row r="2" spans="1:1">
      <c r="A2" t="s">
        <v>2964</v>
      </c>
    </row>
    <row r="3" spans="1:1">
      <c r="A3" t="s">
        <v>2965</v>
      </c>
    </row>
    <row r="4" spans="1:1">
      <c r="A4" t="s">
        <v>2966</v>
      </c>
    </row>
    <row r="5" spans="1:1">
      <c r="A5" t="s">
        <v>2967</v>
      </c>
    </row>
    <row r="6" spans="1:1">
      <c r="A6" t="s">
        <v>2968</v>
      </c>
    </row>
    <row r="7" spans="1:1">
      <c r="A7" t="s">
        <v>2969</v>
      </c>
    </row>
    <row r="8" spans="1:1">
      <c r="A8" t="s">
        <v>2970</v>
      </c>
    </row>
    <row r="9" spans="1:1">
      <c r="A9" t="s">
        <v>2971</v>
      </c>
    </row>
    <row r="10" spans="1:1">
      <c r="A10" t="s">
        <v>2972</v>
      </c>
    </row>
    <row r="11" spans="1:1">
      <c r="A11" t="s">
        <v>2973</v>
      </c>
    </row>
    <row r="12" spans="1:1">
      <c r="A12" t="s">
        <v>2974</v>
      </c>
    </row>
    <row r="13" spans="1:1">
      <c r="A13" t="s">
        <v>2975</v>
      </c>
    </row>
    <row r="14" spans="1:1">
      <c r="A14" t="s">
        <v>2976</v>
      </c>
    </row>
    <row r="15" spans="1:1">
      <c r="A15" t="s">
        <v>2977</v>
      </c>
    </row>
    <row r="16" spans="1:1">
      <c r="A16" t="s">
        <v>2978</v>
      </c>
    </row>
    <row r="17" spans="1:1">
      <c r="A17" t="s">
        <v>2979</v>
      </c>
    </row>
    <row r="18" spans="1:1">
      <c r="A18" t="s">
        <v>2980</v>
      </c>
    </row>
    <row r="19" spans="1:1">
      <c r="A19" t="s">
        <v>2981</v>
      </c>
    </row>
    <row r="20" spans="1:1">
      <c r="A20" t="s">
        <v>2982</v>
      </c>
    </row>
    <row r="21" spans="1:1">
      <c r="A21" t="s">
        <v>2983</v>
      </c>
    </row>
    <row r="22" spans="1:1">
      <c r="A22" t="s">
        <v>2984</v>
      </c>
    </row>
    <row r="23" spans="1:1">
      <c r="A23" t="s">
        <v>2985</v>
      </c>
    </row>
    <row r="24" spans="1:1">
      <c r="A24" t="s">
        <v>2986</v>
      </c>
    </row>
    <row r="25" spans="1:1">
      <c r="A25" t="s">
        <v>2987</v>
      </c>
    </row>
    <row r="26" spans="1:1">
      <c r="A26" t="s">
        <v>2988</v>
      </c>
    </row>
    <row r="27" spans="1:1">
      <c r="A27" t="s">
        <v>2989</v>
      </c>
    </row>
    <row r="28" spans="1:1">
      <c r="A28" t="s">
        <v>2990</v>
      </c>
    </row>
    <row r="29" spans="1:1">
      <c r="A29" t="s">
        <v>2991</v>
      </c>
    </row>
    <row r="30" spans="1:1">
      <c r="A30" t="s">
        <v>2992</v>
      </c>
    </row>
    <row r="31" spans="1:1">
      <c r="A31" t="s">
        <v>2993</v>
      </c>
    </row>
    <row r="32" spans="1:1">
      <c r="A32" t="s">
        <v>2994</v>
      </c>
    </row>
    <row r="33" spans="1:1">
      <c r="A33" t="s">
        <v>2995</v>
      </c>
    </row>
    <row r="34" spans="1:1">
      <c r="A34" t="s">
        <v>2996</v>
      </c>
    </row>
    <row r="35" spans="1:1">
      <c r="A35" t="s">
        <v>2997</v>
      </c>
    </row>
    <row r="36" spans="1:1">
      <c r="A36" t="s">
        <v>2998</v>
      </c>
    </row>
    <row r="37" spans="1:1">
      <c r="A37" t="s">
        <v>2999</v>
      </c>
    </row>
    <row r="38" spans="1:1">
      <c r="A38" t="s">
        <v>3000</v>
      </c>
    </row>
    <row r="39" spans="1:1">
      <c r="A39" t="s">
        <v>3001</v>
      </c>
    </row>
    <row r="40" spans="1:1">
      <c r="A40" t="s">
        <v>3002</v>
      </c>
    </row>
    <row r="41" spans="1:1">
      <c r="A41" t="s">
        <v>3003</v>
      </c>
    </row>
    <row r="42" spans="1:1">
      <c r="A42" t="s">
        <v>3004</v>
      </c>
    </row>
    <row r="43" spans="1:1">
      <c r="A43" t="s">
        <v>3005</v>
      </c>
    </row>
    <row r="44" spans="1:1">
      <c r="A44" t="s">
        <v>3006</v>
      </c>
    </row>
    <row r="45" spans="1:1">
      <c r="A45" t="s">
        <v>3007</v>
      </c>
    </row>
    <row r="46" spans="1:1">
      <c r="A46" t="s">
        <v>3008</v>
      </c>
    </row>
    <row r="47" spans="1:1">
      <c r="A47" t="s">
        <v>3009</v>
      </c>
    </row>
    <row r="48" spans="1:1">
      <c r="A48" t="s">
        <v>3010</v>
      </c>
    </row>
    <row r="49" spans="1:1">
      <c r="A49" t="s">
        <v>3011</v>
      </c>
    </row>
    <row r="50" spans="1:1">
      <c r="A50" t="s">
        <v>3012</v>
      </c>
    </row>
    <row r="51" spans="1:1">
      <c r="A51" t="s">
        <v>3013</v>
      </c>
    </row>
    <row r="52" spans="1:1">
      <c r="A52" t="s">
        <v>3014</v>
      </c>
    </row>
    <row r="53" spans="1:1">
      <c r="A53" t="s">
        <v>3015</v>
      </c>
    </row>
    <row r="54" spans="1:1">
      <c r="A54" t="s">
        <v>3016</v>
      </c>
    </row>
    <row r="55" spans="1:1">
      <c r="A55" t="s">
        <v>3017</v>
      </c>
    </row>
    <row r="56" spans="1:1">
      <c r="A56" t="s">
        <v>3018</v>
      </c>
    </row>
    <row r="57" spans="1:1">
      <c r="A57" t="s">
        <v>3019</v>
      </c>
    </row>
    <row r="58" spans="1:1">
      <c r="A58" t="s">
        <v>3020</v>
      </c>
    </row>
    <row r="59" spans="1:1">
      <c r="A59" t="s">
        <v>3021</v>
      </c>
    </row>
    <row r="60" spans="1:1">
      <c r="A60" t="s">
        <v>3022</v>
      </c>
    </row>
    <row r="61" spans="1:1">
      <c r="A61" t="s">
        <v>3023</v>
      </c>
    </row>
    <row r="62" spans="1:1">
      <c r="A62" t="s">
        <v>3024</v>
      </c>
    </row>
    <row r="63" spans="1:1">
      <c r="A63" t="s">
        <v>3025</v>
      </c>
    </row>
    <row r="64" spans="1:1">
      <c r="A64" t="s">
        <v>3026</v>
      </c>
    </row>
    <row r="65" spans="1:1">
      <c r="A65" t="s">
        <v>3027</v>
      </c>
    </row>
    <row r="66" spans="1:1">
      <c r="A66" t="s">
        <v>3028</v>
      </c>
    </row>
    <row r="67" spans="1:1">
      <c r="A67" t="s">
        <v>3029</v>
      </c>
    </row>
    <row r="68" spans="1:1">
      <c r="A68" t="s">
        <v>3030</v>
      </c>
    </row>
    <row r="69" spans="1:1">
      <c r="A69" t="s">
        <v>3031</v>
      </c>
    </row>
    <row r="70" spans="1:1">
      <c r="A70" t="s">
        <v>3032</v>
      </c>
    </row>
    <row r="71" spans="1:1">
      <c r="A71" t="s">
        <v>3033</v>
      </c>
    </row>
    <row r="72" spans="1:1">
      <c r="A72" t="s">
        <v>3034</v>
      </c>
    </row>
    <row r="73" spans="1:1">
      <c r="A73" t="s">
        <v>3035</v>
      </c>
    </row>
    <row r="74" spans="1:1">
      <c r="A74" t="s">
        <v>3036</v>
      </c>
    </row>
    <row r="75" spans="1:1">
      <c r="A75" t="s">
        <v>3037</v>
      </c>
    </row>
    <row r="76" spans="1:1">
      <c r="A76" t="s">
        <v>3038</v>
      </c>
    </row>
    <row r="77" spans="1:1">
      <c r="A77" t="s">
        <v>3039</v>
      </c>
    </row>
    <row r="78" spans="1:1">
      <c r="A78" t="s">
        <v>3040</v>
      </c>
    </row>
    <row r="79" spans="1:1">
      <c r="A79" t="s">
        <v>3041</v>
      </c>
    </row>
    <row r="80" spans="1:1">
      <c r="A80" t="s">
        <v>3042</v>
      </c>
    </row>
    <row r="81" spans="1:1">
      <c r="A81" t="s">
        <v>3043</v>
      </c>
    </row>
    <row r="82" spans="1:1">
      <c r="A82" t="s">
        <v>3044</v>
      </c>
    </row>
    <row r="83" spans="1:1">
      <c r="A83" t="s">
        <v>3045</v>
      </c>
    </row>
    <row r="84" spans="1:1">
      <c r="A84" t="s">
        <v>3046</v>
      </c>
    </row>
    <row r="85" spans="1:1">
      <c r="A85" t="s">
        <v>3047</v>
      </c>
    </row>
    <row r="86" spans="1:1">
      <c r="A86" t="s">
        <v>3048</v>
      </c>
    </row>
    <row r="87" spans="1:1">
      <c r="A87" t="s">
        <v>3049</v>
      </c>
    </row>
    <row r="88" spans="1:1">
      <c r="A88" t="s">
        <v>3050</v>
      </c>
    </row>
    <row r="89" spans="1:1">
      <c r="A89" t="s">
        <v>3051</v>
      </c>
    </row>
    <row r="90" spans="1:1">
      <c r="A90" t="s">
        <v>3052</v>
      </c>
    </row>
    <row r="91" spans="1:1">
      <c r="A91" t="s">
        <v>3053</v>
      </c>
    </row>
    <row r="92" spans="1:1">
      <c r="A92" t="s">
        <v>3054</v>
      </c>
    </row>
    <row r="93" spans="1:1">
      <c r="A93" t="s">
        <v>3055</v>
      </c>
    </row>
    <row r="94" spans="1:1">
      <c r="A94" t="s">
        <v>3056</v>
      </c>
    </row>
    <row r="95" spans="1:1">
      <c r="A95" t="s">
        <v>3057</v>
      </c>
    </row>
    <row r="96" spans="1:1">
      <c r="A96" t="s">
        <v>3058</v>
      </c>
    </row>
    <row r="97" spans="1:1">
      <c r="A97" t="s">
        <v>3059</v>
      </c>
    </row>
    <row r="98" spans="1:1">
      <c r="A98" t="s">
        <v>3060</v>
      </c>
    </row>
    <row r="99" spans="1:1">
      <c r="A99" t="s">
        <v>3061</v>
      </c>
    </row>
    <row r="100" spans="1:1">
      <c r="A100" t="s">
        <v>3062</v>
      </c>
    </row>
    <row r="101" spans="1:1">
      <c r="A101" t="s">
        <v>3063</v>
      </c>
    </row>
    <row r="102" spans="1:1">
      <c r="A102" t="s">
        <v>3064</v>
      </c>
    </row>
    <row r="103" spans="1:1">
      <c r="A103" t="s">
        <v>3065</v>
      </c>
    </row>
    <row r="104" spans="1:1">
      <c r="A104" t="s">
        <v>3066</v>
      </c>
    </row>
    <row r="105" spans="1:1">
      <c r="A105" t="s">
        <v>3067</v>
      </c>
    </row>
    <row r="106" spans="1:1">
      <c r="A106" t="s">
        <v>3068</v>
      </c>
    </row>
    <row r="107" spans="1:1">
      <c r="A107" t="s">
        <v>3069</v>
      </c>
    </row>
    <row r="108" spans="1:1">
      <c r="A108" t="s">
        <v>3070</v>
      </c>
    </row>
    <row r="109" spans="1:1">
      <c r="A109" t="s">
        <v>3071</v>
      </c>
    </row>
    <row r="110" spans="1:1">
      <c r="A110" t="s">
        <v>3072</v>
      </c>
    </row>
    <row r="111" spans="1:1">
      <c r="A111" t="s">
        <v>3073</v>
      </c>
    </row>
    <row r="112" spans="1:1">
      <c r="A112" t="s">
        <v>3074</v>
      </c>
    </row>
    <row r="113" spans="1:1">
      <c r="A113" t="s">
        <v>3075</v>
      </c>
    </row>
    <row r="114" spans="1:1">
      <c r="A114" t="s">
        <v>3076</v>
      </c>
    </row>
    <row r="115" spans="1:1">
      <c r="A115" t="s">
        <v>3077</v>
      </c>
    </row>
    <row r="116" spans="1:1">
      <c r="A116" t="s">
        <v>3078</v>
      </c>
    </row>
    <row r="117" spans="1:1">
      <c r="A117" t="s">
        <v>3079</v>
      </c>
    </row>
    <row r="118" spans="1:1">
      <c r="A118" t="s">
        <v>3080</v>
      </c>
    </row>
    <row r="119" spans="1:1">
      <c r="A119" t="s">
        <v>3081</v>
      </c>
    </row>
    <row r="120" spans="1:1">
      <c r="A120" t="s">
        <v>3082</v>
      </c>
    </row>
    <row r="121" spans="1:1">
      <c r="A121" t="s">
        <v>3083</v>
      </c>
    </row>
    <row r="122" spans="1:1">
      <c r="A122" t="s">
        <v>3084</v>
      </c>
    </row>
    <row r="123" spans="1:1">
      <c r="A123" t="s">
        <v>3085</v>
      </c>
    </row>
    <row r="124" spans="1:1">
      <c r="A124" t="s">
        <v>3086</v>
      </c>
    </row>
    <row r="125" spans="1:1">
      <c r="A125" t="s">
        <v>3087</v>
      </c>
    </row>
    <row r="126" spans="1:1">
      <c r="A126" t="s">
        <v>3088</v>
      </c>
    </row>
    <row r="127" spans="1:1">
      <c r="A127" t="s">
        <v>3089</v>
      </c>
    </row>
    <row r="128" spans="1:1">
      <c r="A128" t="s">
        <v>3090</v>
      </c>
    </row>
    <row r="129" spans="1:1">
      <c r="A129" t="s">
        <v>3091</v>
      </c>
    </row>
    <row r="130" spans="1:1">
      <c r="A130" t="s">
        <v>3092</v>
      </c>
    </row>
    <row r="131" spans="1:1">
      <c r="A131" t="s">
        <v>3093</v>
      </c>
    </row>
    <row r="132" spans="1:1">
      <c r="A132" t="s">
        <v>3094</v>
      </c>
    </row>
    <row r="133" spans="1:1">
      <c r="A133" t="s">
        <v>3095</v>
      </c>
    </row>
    <row r="134" spans="1:1">
      <c r="A134" t="s">
        <v>3096</v>
      </c>
    </row>
    <row r="135" spans="1:1">
      <c r="A135" t="s">
        <v>3097</v>
      </c>
    </row>
    <row r="136" spans="1:1">
      <c r="A136" t="s">
        <v>3098</v>
      </c>
    </row>
    <row r="137" spans="1:1">
      <c r="A137" t="s">
        <v>3099</v>
      </c>
    </row>
    <row r="138" spans="1:1">
      <c r="A138" t="s">
        <v>3100</v>
      </c>
    </row>
    <row r="139" spans="1:1">
      <c r="A139" t="s">
        <v>3101</v>
      </c>
    </row>
    <row r="140" spans="1:1">
      <c r="A140" t="s">
        <v>3102</v>
      </c>
    </row>
    <row r="141" spans="1:1">
      <c r="A141" t="s">
        <v>3103</v>
      </c>
    </row>
    <row r="142" spans="1:1">
      <c r="A142" t="s">
        <v>3104</v>
      </c>
    </row>
    <row r="143" spans="1:1">
      <c r="A143" t="s">
        <v>3105</v>
      </c>
    </row>
    <row r="144" spans="1:1">
      <c r="A144" t="s">
        <v>3106</v>
      </c>
    </row>
    <row r="145" spans="1:1">
      <c r="A145" t="s">
        <v>3107</v>
      </c>
    </row>
    <row r="146" spans="1:1">
      <c r="A146" t="s">
        <v>3108</v>
      </c>
    </row>
    <row r="147" spans="1:1">
      <c r="A147" t="s">
        <v>3109</v>
      </c>
    </row>
    <row r="148" spans="1:1">
      <c r="A148" t="s">
        <v>3110</v>
      </c>
    </row>
    <row r="149" spans="1:1">
      <c r="A149" t="s">
        <v>3111</v>
      </c>
    </row>
    <row r="150" spans="1:1">
      <c r="A150" t="s">
        <v>3112</v>
      </c>
    </row>
    <row r="151" spans="1:1">
      <c r="A151" t="s">
        <v>3113</v>
      </c>
    </row>
    <row r="152" spans="1:1">
      <c r="A152" t="s">
        <v>3114</v>
      </c>
    </row>
    <row r="153" spans="1:1">
      <c r="A153" t="s">
        <v>3115</v>
      </c>
    </row>
    <row r="154" spans="1:1">
      <c r="A154" t="s">
        <v>3116</v>
      </c>
    </row>
    <row r="155" spans="1:1">
      <c r="A155" t="s">
        <v>3117</v>
      </c>
    </row>
    <row r="156" spans="1:1">
      <c r="A156" t="s">
        <v>3118</v>
      </c>
    </row>
    <row r="157" spans="1:1">
      <c r="A157" t="s">
        <v>3119</v>
      </c>
    </row>
    <row r="158" spans="1:1">
      <c r="A158" t="s">
        <v>3120</v>
      </c>
    </row>
    <row r="159" spans="1:1">
      <c r="A159" t="s">
        <v>3121</v>
      </c>
    </row>
    <row r="160" spans="1:1">
      <c r="A160" t="s">
        <v>3122</v>
      </c>
    </row>
    <row r="161" spans="1:1">
      <c r="A161" t="s">
        <v>3123</v>
      </c>
    </row>
    <row r="162" spans="1:1">
      <c r="A162" t="s">
        <v>3124</v>
      </c>
    </row>
    <row r="163" spans="1:1">
      <c r="A163" t="s">
        <v>3125</v>
      </c>
    </row>
    <row r="164" spans="1:1">
      <c r="A164" t="s">
        <v>3126</v>
      </c>
    </row>
    <row r="165" spans="1:1">
      <c r="A165" t="s">
        <v>3127</v>
      </c>
    </row>
    <row r="166" spans="1:1">
      <c r="A166" t="s">
        <v>3128</v>
      </c>
    </row>
    <row r="167" spans="1:1">
      <c r="A167" t="s">
        <v>3129</v>
      </c>
    </row>
    <row r="168" spans="1:1">
      <c r="A168" t="s">
        <v>3130</v>
      </c>
    </row>
    <row r="169" spans="1:1">
      <c r="A169" t="s">
        <v>3131</v>
      </c>
    </row>
    <row r="170" spans="1:1">
      <c r="A170" t="s">
        <v>3132</v>
      </c>
    </row>
    <row r="171" spans="1:1">
      <c r="A171" t="s">
        <v>3133</v>
      </c>
    </row>
    <row r="172" spans="1:1">
      <c r="A172" t="s">
        <v>3134</v>
      </c>
    </row>
    <row r="173" spans="1:1">
      <c r="A173" t="s">
        <v>3135</v>
      </c>
    </row>
    <row r="174" spans="1:1">
      <c r="A174" t="s">
        <v>3136</v>
      </c>
    </row>
    <row r="175" spans="1:1">
      <c r="A175" t="s">
        <v>3137</v>
      </c>
    </row>
    <row r="176" spans="1:1">
      <c r="A176" t="s">
        <v>3138</v>
      </c>
    </row>
    <row r="177" spans="1:1">
      <c r="A177" t="s">
        <v>3139</v>
      </c>
    </row>
    <row r="178" spans="1:1">
      <c r="A178" t="s">
        <v>3140</v>
      </c>
    </row>
    <row r="179" spans="1:1">
      <c r="A179" t="s">
        <v>3141</v>
      </c>
    </row>
    <row r="180" spans="1:1">
      <c r="A180" t="s">
        <v>3142</v>
      </c>
    </row>
    <row r="181" spans="1:1">
      <c r="A181" t="s">
        <v>3143</v>
      </c>
    </row>
    <row r="182" spans="1:1">
      <c r="A182" t="s">
        <v>3144</v>
      </c>
    </row>
    <row r="183" spans="1:1">
      <c r="A183" t="s">
        <v>3145</v>
      </c>
    </row>
    <row r="184" spans="1:1">
      <c r="A184" t="s">
        <v>3146</v>
      </c>
    </row>
    <row r="185" spans="1:1">
      <c r="A185" t="s">
        <v>3147</v>
      </c>
    </row>
    <row r="186" spans="1:1">
      <c r="A186" t="s">
        <v>3148</v>
      </c>
    </row>
    <row r="187" spans="1:1">
      <c r="A187" t="s">
        <v>3149</v>
      </c>
    </row>
    <row r="188" spans="1:1">
      <c r="A188" t="s">
        <v>3150</v>
      </c>
    </row>
    <row r="189" spans="1:1">
      <c r="A189" t="s">
        <v>3151</v>
      </c>
    </row>
    <row r="190" spans="1:1">
      <c r="A190" t="s">
        <v>3152</v>
      </c>
    </row>
    <row r="191" spans="1:1">
      <c r="A191" t="s">
        <v>3153</v>
      </c>
    </row>
    <row r="192" spans="1:1">
      <c r="A192" t="s">
        <v>3154</v>
      </c>
    </row>
    <row r="193" spans="1:1">
      <c r="A193" t="s">
        <v>3155</v>
      </c>
    </row>
    <row r="194" spans="1:1">
      <c r="A194" t="s">
        <v>3156</v>
      </c>
    </row>
    <row r="195" spans="1:1">
      <c r="A195" t="s">
        <v>3157</v>
      </c>
    </row>
    <row r="196" spans="1:1">
      <c r="A196" t="s">
        <v>3158</v>
      </c>
    </row>
    <row r="197" spans="1:1">
      <c r="A197" t="s">
        <v>3159</v>
      </c>
    </row>
    <row r="198" spans="1:1">
      <c r="A198" t="s">
        <v>3160</v>
      </c>
    </row>
    <row r="199" spans="1:1">
      <c r="A199" t="s">
        <v>3161</v>
      </c>
    </row>
    <row r="200" spans="1:1">
      <c r="A200" t="s">
        <v>3162</v>
      </c>
    </row>
    <row r="201" spans="1:1">
      <c r="A201" t="s">
        <v>3163</v>
      </c>
    </row>
    <row r="202" spans="1:1">
      <c r="A202" t="s">
        <v>3164</v>
      </c>
    </row>
    <row r="203" spans="1:1">
      <c r="A203" t="s">
        <v>3165</v>
      </c>
    </row>
    <row r="204" spans="1:1">
      <c r="A204" t="s">
        <v>3166</v>
      </c>
    </row>
    <row r="205" spans="1:1">
      <c r="A205" t="s">
        <v>3167</v>
      </c>
    </row>
    <row r="206" spans="1:1">
      <c r="A206" t="s">
        <v>3168</v>
      </c>
    </row>
    <row r="207" spans="1:1">
      <c r="A207" t="s">
        <v>3169</v>
      </c>
    </row>
    <row r="208" spans="1:1">
      <c r="A208" t="s">
        <v>3170</v>
      </c>
    </row>
    <row r="209" spans="1:1">
      <c r="A209" t="s">
        <v>3171</v>
      </c>
    </row>
    <row r="210" spans="1:1">
      <c r="A210" t="s">
        <v>3172</v>
      </c>
    </row>
    <row r="211" spans="1:1">
      <c r="A211" t="s">
        <v>3173</v>
      </c>
    </row>
    <row r="212" spans="1:1">
      <c r="A212" t="s">
        <v>3174</v>
      </c>
    </row>
    <row r="213" spans="1:1">
      <c r="A213" t="s">
        <v>3175</v>
      </c>
    </row>
    <row r="214" spans="1:1">
      <c r="A214" t="s">
        <v>3176</v>
      </c>
    </row>
    <row r="215" spans="1:1">
      <c r="A215" t="s">
        <v>3177</v>
      </c>
    </row>
    <row r="216" spans="1:1">
      <c r="A216" t="s">
        <v>3178</v>
      </c>
    </row>
    <row r="217" spans="1:1">
      <c r="A217" t="s">
        <v>3179</v>
      </c>
    </row>
    <row r="218" spans="1:1">
      <c r="A218" t="s">
        <v>3180</v>
      </c>
    </row>
    <row r="219" spans="1:1">
      <c r="A219" t="s">
        <v>3181</v>
      </c>
    </row>
    <row r="220" spans="1:1">
      <c r="A220" t="s">
        <v>3182</v>
      </c>
    </row>
    <row r="221" spans="1:1">
      <c r="A221" t="s">
        <v>3183</v>
      </c>
    </row>
    <row r="222" spans="1:1">
      <c r="A222" t="s">
        <v>3184</v>
      </c>
    </row>
    <row r="223" spans="1:1">
      <c r="A223" t="s">
        <v>3185</v>
      </c>
    </row>
    <row r="224" spans="1:1">
      <c r="A224" t="s">
        <v>3186</v>
      </c>
    </row>
    <row r="225" spans="1:1">
      <c r="A225" t="s">
        <v>3187</v>
      </c>
    </row>
    <row r="226" spans="1:1">
      <c r="A226" t="s">
        <v>3188</v>
      </c>
    </row>
    <row r="227" spans="1:1">
      <c r="A227" t="s">
        <v>3189</v>
      </c>
    </row>
    <row r="228" spans="1:1">
      <c r="A228" t="s">
        <v>3190</v>
      </c>
    </row>
    <row r="229" spans="1:1">
      <c r="A229" t="s">
        <v>3191</v>
      </c>
    </row>
    <row r="230" spans="1:1">
      <c r="A230" t="s">
        <v>3192</v>
      </c>
    </row>
    <row r="231" spans="1:1">
      <c r="A231" t="s">
        <v>3193</v>
      </c>
    </row>
    <row r="232" spans="1:1">
      <c r="A232" t="s">
        <v>3194</v>
      </c>
    </row>
    <row r="233" spans="1:1">
      <c r="A233" t="s">
        <v>3195</v>
      </c>
    </row>
    <row r="234" spans="1:1">
      <c r="A234" t="s">
        <v>3196</v>
      </c>
    </row>
    <row r="235" spans="1:1">
      <c r="A235" t="s">
        <v>3197</v>
      </c>
    </row>
    <row r="236" spans="1:1">
      <c r="A236" t="s">
        <v>3198</v>
      </c>
    </row>
    <row r="237" spans="1:1">
      <c r="A237" t="s">
        <v>3199</v>
      </c>
    </row>
    <row r="238" spans="1:1">
      <c r="A238" t="s">
        <v>3200</v>
      </c>
    </row>
    <row r="239" spans="1:1">
      <c r="A239" t="s">
        <v>3201</v>
      </c>
    </row>
    <row r="240" spans="1:1">
      <c r="A240" t="s">
        <v>3202</v>
      </c>
    </row>
    <row r="241" spans="1:1">
      <c r="A241" t="s">
        <v>3203</v>
      </c>
    </row>
    <row r="242" spans="1:1">
      <c r="A242" t="s">
        <v>3204</v>
      </c>
    </row>
    <row r="243" spans="1:1">
      <c r="A243" t="s">
        <v>3205</v>
      </c>
    </row>
    <row r="244" spans="1:1">
      <c r="A244" t="s">
        <v>3206</v>
      </c>
    </row>
    <row r="245" spans="1:1">
      <c r="A245" t="s">
        <v>3207</v>
      </c>
    </row>
    <row r="246" spans="1:1">
      <c r="A246" t="s">
        <v>3208</v>
      </c>
    </row>
    <row r="247" spans="1:1">
      <c r="A247" t="s">
        <v>3209</v>
      </c>
    </row>
    <row r="248" spans="1:1">
      <c r="A248" t="s">
        <v>3210</v>
      </c>
    </row>
    <row r="249" spans="1:1">
      <c r="A249" t="s">
        <v>3211</v>
      </c>
    </row>
    <row r="250" spans="1:1">
      <c r="A250" t="s">
        <v>3212</v>
      </c>
    </row>
    <row r="251" spans="1:1">
      <c r="A251" t="s">
        <v>3213</v>
      </c>
    </row>
    <row r="252" spans="1:1">
      <c r="A252" t="s">
        <v>3214</v>
      </c>
    </row>
    <row r="253" spans="1:1">
      <c r="A253" t="s">
        <v>3215</v>
      </c>
    </row>
    <row r="254" spans="1:1">
      <c r="A254" t="s">
        <v>3216</v>
      </c>
    </row>
    <row r="255" spans="1:1">
      <c r="A255" t="s">
        <v>3217</v>
      </c>
    </row>
    <row r="256" spans="1:1">
      <c r="A256" t="s">
        <v>3218</v>
      </c>
    </row>
    <row r="257" spans="1:1">
      <c r="A257" t="s">
        <v>3219</v>
      </c>
    </row>
    <row r="258" spans="1:1">
      <c r="A258" t="s">
        <v>3220</v>
      </c>
    </row>
    <row r="259" spans="1:1">
      <c r="A259" t="s">
        <v>3221</v>
      </c>
    </row>
    <row r="260" spans="1:1">
      <c r="A260" t="s">
        <v>3222</v>
      </c>
    </row>
    <row r="261" spans="1:1">
      <c r="A261" t="s">
        <v>3223</v>
      </c>
    </row>
    <row r="262" spans="1:1">
      <c r="A262" t="s">
        <v>3224</v>
      </c>
    </row>
    <row r="263" spans="1:1">
      <c r="A263" t="s">
        <v>3225</v>
      </c>
    </row>
    <row r="264" spans="1:1">
      <c r="A264" t="s">
        <v>3226</v>
      </c>
    </row>
    <row r="265" spans="1:1">
      <c r="A265" t="s">
        <v>3227</v>
      </c>
    </row>
    <row r="266" spans="1:1">
      <c r="A266" t="s">
        <v>3228</v>
      </c>
    </row>
    <row r="267" spans="1:1">
      <c r="A267" t="s">
        <v>3229</v>
      </c>
    </row>
    <row r="268" spans="1:1">
      <c r="A268" t="s">
        <v>3230</v>
      </c>
    </row>
    <row r="269" spans="1:1">
      <c r="A269" t="s">
        <v>2963</v>
      </c>
    </row>
    <row r="270" spans="1:1">
      <c r="A270" t="s">
        <v>3231</v>
      </c>
    </row>
    <row r="271" spans="1:1">
      <c r="A271" t="s">
        <v>3232</v>
      </c>
    </row>
    <row r="272" spans="1:1">
      <c r="A272" t="s">
        <v>3233</v>
      </c>
    </row>
    <row r="273" spans="1:1">
      <c r="A273" t="s">
        <v>3234</v>
      </c>
    </row>
    <row r="274" spans="1:1">
      <c r="A274" t="s">
        <v>3235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3"/>
  <sheetViews>
    <sheetView topLeftCell="A19" workbookViewId="0">
      <selection activeCell="A30" sqref="A30"/>
    </sheetView>
  </sheetViews>
  <sheetFormatPr baseColWidth="10" defaultRowHeight="15"/>
  <cols>
    <col min="1" max="1" width="78.42578125" bestFit="1" customWidth="1"/>
  </cols>
  <sheetData>
    <row r="1" spans="1:1">
      <c r="A1" t="s">
        <v>424</v>
      </c>
    </row>
    <row r="2" spans="1:1">
      <c r="A2" t="s">
        <v>651</v>
      </c>
    </row>
    <row r="5" spans="1:1">
      <c r="A5" t="s">
        <v>655</v>
      </c>
    </row>
    <row r="6" spans="1:1">
      <c r="A6" t="s">
        <v>656</v>
      </c>
    </row>
    <row r="7" spans="1:1">
      <c r="A7" t="s">
        <v>657</v>
      </c>
    </row>
    <row r="9" spans="1:1">
      <c r="A9" t="s">
        <v>685</v>
      </c>
    </row>
    <row r="10" spans="1:1">
      <c r="A10" t="s">
        <v>2783</v>
      </c>
    </row>
    <row r="12" spans="1:1">
      <c r="A12" s="45" t="s">
        <v>2816</v>
      </c>
    </row>
    <row r="13" spans="1:1">
      <c r="A13" t="s">
        <v>2870</v>
      </c>
    </row>
    <row r="14" spans="1:1">
      <c r="A14" t="s">
        <v>2871</v>
      </c>
    </row>
    <row r="15" spans="1:1">
      <c r="A15" t="s">
        <v>2872</v>
      </c>
    </row>
    <row r="17" spans="1:1">
      <c r="A17" t="s">
        <v>2864</v>
      </c>
    </row>
    <row r="18" spans="1:1">
      <c r="A18" t="s">
        <v>2865</v>
      </c>
    </row>
    <row r="19" spans="1:1">
      <c r="A19" t="s">
        <v>2866</v>
      </c>
    </row>
    <row r="20" spans="1:1">
      <c r="A20" t="s">
        <v>2867</v>
      </c>
    </row>
    <row r="22" spans="1:1">
      <c r="A22" t="s">
        <v>2868</v>
      </c>
    </row>
    <row r="23" spans="1:1">
      <c r="A23" t="s">
        <v>2869</v>
      </c>
    </row>
    <row r="24" spans="1:1">
      <c r="A24" t="s">
        <v>2907</v>
      </c>
    </row>
    <row r="26" spans="1:1">
      <c r="A26" t="s">
        <v>2908</v>
      </c>
    </row>
    <row r="27" spans="1:1">
      <c r="A27" t="s">
        <v>2909</v>
      </c>
    </row>
    <row r="29" spans="1:1">
      <c r="A29" t="s">
        <v>4937</v>
      </c>
    </row>
    <row r="30" spans="1:1">
      <c r="A30" t="s">
        <v>4938</v>
      </c>
    </row>
    <row r="31" spans="1:1">
      <c r="A31" t="s">
        <v>4939</v>
      </c>
    </row>
    <row r="32" spans="1:1">
      <c r="A32" t="s">
        <v>4940</v>
      </c>
    </row>
    <row r="33" spans="1:1">
      <c r="A33" t="s">
        <v>4941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I411"/>
  <sheetViews>
    <sheetView workbookViewId="0">
      <selection activeCell="I25" sqref="I25"/>
    </sheetView>
  </sheetViews>
  <sheetFormatPr baseColWidth="10" defaultRowHeight="15"/>
  <cols>
    <col min="1" max="1" width="37.85546875" bestFit="1" customWidth="1"/>
    <col min="2" max="2" width="20.85546875" bestFit="1" customWidth="1"/>
    <col min="3" max="3" width="71.140625" customWidth="1"/>
    <col min="5" max="5" width="144.28515625" bestFit="1" customWidth="1"/>
    <col min="7" max="7" width="119.140625" bestFit="1" customWidth="1"/>
    <col min="9" max="9" width="37.85546875" bestFit="1" customWidth="1"/>
  </cols>
  <sheetData>
    <row r="1" spans="1:9">
      <c r="A1" s="6" t="s">
        <v>676</v>
      </c>
      <c r="C1" s="38" t="s">
        <v>677</v>
      </c>
      <c r="E1" s="6" t="s">
        <v>678</v>
      </c>
      <c r="G1" s="6" t="s">
        <v>679</v>
      </c>
      <c r="I1" t="s">
        <v>4910</v>
      </c>
    </row>
    <row r="2" spans="1:9">
      <c r="A2" s="2" t="s">
        <v>0</v>
      </c>
      <c r="C2" s="2" t="s">
        <v>10</v>
      </c>
      <c r="E2" s="1" t="s">
        <v>20</v>
      </c>
      <c r="G2" s="1" t="s">
        <v>312</v>
      </c>
      <c r="I2" t="s">
        <v>66</v>
      </c>
    </row>
    <row r="3" spans="1:9">
      <c r="A3" s="2" t="s">
        <v>1</v>
      </c>
      <c r="C3" s="2" t="s">
        <v>11</v>
      </c>
      <c r="E3" s="1" t="s">
        <v>21</v>
      </c>
      <c r="G3" s="1" t="s">
        <v>313</v>
      </c>
      <c r="I3" t="s">
        <v>32</v>
      </c>
    </row>
    <row r="4" spans="1:9">
      <c r="A4" s="2" t="s">
        <v>2</v>
      </c>
      <c r="C4" s="2" t="s">
        <v>12</v>
      </c>
      <c r="E4" s="1" t="s">
        <v>22</v>
      </c>
      <c r="G4" s="1" t="s">
        <v>314</v>
      </c>
      <c r="I4" t="s">
        <v>4911</v>
      </c>
    </row>
    <row r="5" spans="1:9">
      <c r="A5" s="2" t="s">
        <v>1</v>
      </c>
      <c r="C5" s="2" t="s">
        <v>13</v>
      </c>
      <c r="E5" s="1" t="s">
        <v>23</v>
      </c>
      <c r="G5" s="1" t="s">
        <v>315</v>
      </c>
      <c r="I5" t="s">
        <v>223</v>
      </c>
    </row>
    <row r="6" spans="1:9">
      <c r="A6" s="2" t="s">
        <v>3</v>
      </c>
      <c r="C6" s="2" t="s">
        <v>14</v>
      </c>
      <c r="E6" s="1" t="s">
        <v>24</v>
      </c>
      <c r="G6" s="1" t="s">
        <v>316</v>
      </c>
      <c r="I6" t="s">
        <v>37</v>
      </c>
    </row>
    <row r="7" spans="1:9">
      <c r="A7" s="2" t="s">
        <v>4</v>
      </c>
      <c r="C7" s="2" t="s">
        <v>15</v>
      </c>
      <c r="E7" s="1" t="s">
        <v>25</v>
      </c>
      <c r="G7" s="1" t="s">
        <v>317</v>
      </c>
      <c r="I7" t="s">
        <v>4912</v>
      </c>
    </row>
    <row r="8" spans="1:9">
      <c r="A8" s="2" t="s">
        <v>5</v>
      </c>
      <c r="C8" s="2" t="s">
        <v>16</v>
      </c>
      <c r="E8" s="1" t="s">
        <v>26</v>
      </c>
      <c r="G8" s="1" t="s">
        <v>88</v>
      </c>
      <c r="I8" t="s">
        <v>4913</v>
      </c>
    </row>
    <row r="9" spans="1:9">
      <c r="A9" s="2" t="s">
        <v>6</v>
      </c>
      <c r="C9" s="2" t="s">
        <v>17</v>
      </c>
      <c r="E9" s="1" t="s">
        <v>27</v>
      </c>
      <c r="G9" s="1" t="s">
        <v>318</v>
      </c>
      <c r="I9" t="s">
        <v>113</v>
      </c>
    </row>
    <row r="10" spans="1:9">
      <c r="A10" s="2" t="s">
        <v>7</v>
      </c>
      <c r="C10" s="2" t="s">
        <v>18</v>
      </c>
      <c r="E10" s="1" t="s">
        <v>28</v>
      </c>
      <c r="G10" s="1" t="s">
        <v>319</v>
      </c>
      <c r="I10" t="s">
        <v>260</v>
      </c>
    </row>
    <row r="11" spans="1:9">
      <c r="A11" s="2" t="s">
        <v>8</v>
      </c>
      <c r="C11" s="2" t="s">
        <v>19</v>
      </c>
      <c r="E11" s="1" t="s">
        <v>29</v>
      </c>
      <c r="G11" s="1" t="s">
        <v>320</v>
      </c>
      <c r="I11" t="s">
        <v>170</v>
      </c>
    </row>
    <row r="12" spans="1:9">
      <c r="A12" s="2" t="s">
        <v>9</v>
      </c>
      <c r="E12" s="1" t="s">
        <v>30</v>
      </c>
      <c r="G12" s="1" t="s">
        <v>321</v>
      </c>
      <c r="I12" t="s">
        <v>123</v>
      </c>
    </row>
    <row r="13" spans="1:9">
      <c r="A13" s="2" t="s">
        <v>2668</v>
      </c>
      <c r="E13" s="1" t="s">
        <v>31</v>
      </c>
      <c r="G13" s="1" t="s">
        <v>322</v>
      </c>
      <c r="I13" t="s">
        <v>261</v>
      </c>
    </row>
    <row r="14" spans="1:9">
      <c r="A14" s="2" t="s">
        <v>439</v>
      </c>
      <c r="E14" s="1" t="s">
        <v>32</v>
      </c>
      <c r="G14" s="1" t="s">
        <v>236</v>
      </c>
      <c r="I14" t="s">
        <v>211</v>
      </c>
    </row>
    <row r="15" spans="1:9">
      <c r="A15" s="41"/>
      <c r="C15" s="38" t="s">
        <v>680</v>
      </c>
      <c r="E15" s="1" t="s">
        <v>33</v>
      </c>
      <c r="G15" s="1" t="s">
        <v>323</v>
      </c>
      <c r="I15" t="s">
        <v>4914</v>
      </c>
    </row>
    <row r="16" spans="1:9">
      <c r="A16" s="40" t="s">
        <v>2773</v>
      </c>
      <c r="C16" s="39" t="s">
        <v>431</v>
      </c>
      <c r="E16" s="1" t="s">
        <v>34</v>
      </c>
      <c r="G16" s="1" t="s">
        <v>324</v>
      </c>
      <c r="I16" t="s">
        <v>329</v>
      </c>
    </row>
    <row r="17" spans="1:9">
      <c r="A17" s="2" t="s">
        <v>2774</v>
      </c>
      <c r="C17" s="39" t="s">
        <v>432</v>
      </c>
      <c r="E17" s="1" t="s">
        <v>35</v>
      </c>
      <c r="G17" s="1" t="s">
        <v>325</v>
      </c>
      <c r="I17" t="s">
        <v>4915</v>
      </c>
    </row>
    <row r="18" spans="1:9">
      <c r="A18" s="2" t="s">
        <v>2725</v>
      </c>
      <c r="B18" t="s">
        <v>2726</v>
      </c>
      <c r="C18" s="2" t="s">
        <v>433</v>
      </c>
      <c r="E18" s="1" t="s">
        <v>36</v>
      </c>
      <c r="G18" s="1" t="s">
        <v>326</v>
      </c>
      <c r="I18" t="s">
        <v>4916</v>
      </c>
    </row>
    <row r="19" spans="1:9">
      <c r="A19" s="2"/>
      <c r="C19" s="2" t="s">
        <v>434</v>
      </c>
      <c r="E19" s="1" t="s">
        <v>37</v>
      </c>
      <c r="G19" s="1" t="s">
        <v>327</v>
      </c>
      <c r="I19" t="s">
        <v>4917</v>
      </c>
    </row>
    <row r="20" spans="1:9">
      <c r="A20" s="2" t="s">
        <v>658</v>
      </c>
      <c r="C20" s="2" t="s">
        <v>435</v>
      </c>
      <c r="E20" s="1" t="s">
        <v>38</v>
      </c>
      <c r="G20" s="1" t="s">
        <v>322</v>
      </c>
      <c r="I20" t="s">
        <v>4918</v>
      </c>
    </row>
    <row r="21" spans="1:9">
      <c r="A21" s="2" t="s">
        <v>659</v>
      </c>
      <c r="E21" s="1" t="s">
        <v>39</v>
      </c>
      <c r="G21" s="1" t="s">
        <v>328</v>
      </c>
      <c r="I21" t="s">
        <v>21</v>
      </c>
    </row>
    <row r="22" spans="1:9">
      <c r="A22" s="2" t="s">
        <v>660</v>
      </c>
      <c r="E22" s="1" t="s">
        <v>40</v>
      </c>
      <c r="G22" s="1" t="s">
        <v>315</v>
      </c>
      <c r="I22" t="s">
        <v>4919</v>
      </c>
    </row>
    <row r="23" spans="1:9">
      <c r="A23" s="2" t="s">
        <v>662</v>
      </c>
      <c r="C23" s="40" t="s">
        <v>438</v>
      </c>
      <c r="E23" s="1" t="s">
        <v>41</v>
      </c>
      <c r="G23" s="1" t="s">
        <v>329</v>
      </c>
      <c r="I23" t="s">
        <v>264</v>
      </c>
    </row>
    <row r="24" spans="1:9">
      <c r="A24" s="2" t="s">
        <v>661</v>
      </c>
      <c r="C24" s="2" t="s">
        <v>436</v>
      </c>
      <c r="E24" s="1" t="s">
        <v>42</v>
      </c>
      <c r="G24" s="1" t="s">
        <v>330</v>
      </c>
      <c r="I24" t="s">
        <v>4920</v>
      </c>
    </row>
    <row r="25" spans="1:9">
      <c r="C25" s="2" t="s">
        <v>437</v>
      </c>
      <c r="E25" s="1" t="s">
        <v>43</v>
      </c>
      <c r="G25" s="1" t="s">
        <v>331</v>
      </c>
      <c r="I25" t="s">
        <v>4921</v>
      </c>
    </row>
    <row r="26" spans="1:9">
      <c r="C26" s="39" t="s">
        <v>440</v>
      </c>
      <c r="D26" t="s">
        <v>2776</v>
      </c>
      <c r="E26" s="1" t="s">
        <v>44</v>
      </c>
      <c r="G26" s="1" t="s">
        <v>321</v>
      </c>
      <c r="I26" t="s">
        <v>4922</v>
      </c>
    </row>
    <row r="27" spans="1:9">
      <c r="A27" t="s">
        <v>2910</v>
      </c>
      <c r="C27" s="2" t="s">
        <v>683</v>
      </c>
      <c r="E27" s="1" t="s">
        <v>45</v>
      </c>
      <c r="G27" s="1" t="s">
        <v>332</v>
      </c>
      <c r="I27" t="s">
        <v>4923</v>
      </c>
    </row>
    <row r="28" spans="1:9">
      <c r="C28" s="2" t="s">
        <v>684</v>
      </c>
      <c r="E28" s="1" t="s">
        <v>46</v>
      </c>
      <c r="G28" s="1" t="s">
        <v>333</v>
      </c>
      <c r="I28" t="s">
        <v>4924</v>
      </c>
    </row>
    <row r="29" spans="1:9">
      <c r="A29" t="s">
        <v>3237</v>
      </c>
      <c r="B29" t="s">
        <v>3238</v>
      </c>
      <c r="C29" s="2" t="s">
        <v>2669</v>
      </c>
      <c r="E29" s="1" t="s">
        <v>47</v>
      </c>
      <c r="G29" s="1" t="s">
        <v>334</v>
      </c>
      <c r="I29" t="s">
        <v>4925</v>
      </c>
    </row>
    <row r="30" spans="1:9">
      <c r="C30" s="2" t="s">
        <v>658</v>
      </c>
      <c r="E30" s="1" t="s">
        <v>48</v>
      </c>
      <c r="G30" s="1" t="s">
        <v>335</v>
      </c>
      <c r="I30" t="s">
        <v>251</v>
      </c>
    </row>
    <row r="31" spans="1:9">
      <c r="C31" s="2" t="s">
        <v>2694</v>
      </c>
      <c r="E31" s="1" t="s">
        <v>49</v>
      </c>
      <c r="G31" s="1" t="s">
        <v>336</v>
      </c>
      <c r="I31" t="s">
        <v>56</v>
      </c>
    </row>
    <row r="32" spans="1:9">
      <c r="C32" s="2"/>
      <c r="E32" s="1" t="s">
        <v>50</v>
      </c>
      <c r="G32" s="1" t="s">
        <v>337</v>
      </c>
      <c r="I32" t="s">
        <v>4926</v>
      </c>
    </row>
    <row r="33" spans="1:9">
      <c r="C33" t="s">
        <v>2815</v>
      </c>
      <c r="E33" s="1" t="s">
        <v>51</v>
      </c>
      <c r="G33" s="1" t="s">
        <v>338</v>
      </c>
      <c r="I33" t="s">
        <v>4927</v>
      </c>
    </row>
    <row r="34" spans="1:9">
      <c r="E34" s="1" t="s">
        <v>52</v>
      </c>
      <c r="G34" s="1" t="s">
        <v>88</v>
      </c>
      <c r="I34" t="s">
        <v>4928</v>
      </c>
    </row>
    <row r="35" spans="1:9">
      <c r="E35" s="1" t="s">
        <v>53</v>
      </c>
      <c r="G35" s="1" t="s">
        <v>238</v>
      </c>
      <c r="I35" t="s">
        <v>4929</v>
      </c>
    </row>
    <row r="36" spans="1:9">
      <c r="A36" t="s">
        <v>3236</v>
      </c>
      <c r="E36" s="1" t="s">
        <v>54</v>
      </c>
      <c r="G36" s="1" t="s">
        <v>339</v>
      </c>
      <c r="I36" t="s">
        <v>96</v>
      </c>
    </row>
    <row r="37" spans="1:9">
      <c r="E37" s="1" t="s">
        <v>55</v>
      </c>
      <c r="G37" s="1" t="s">
        <v>340</v>
      </c>
      <c r="I37" t="s">
        <v>4930</v>
      </c>
    </row>
    <row r="38" spans="1:9">
      <c r="E38" s="1" t="s">
        <v>56</v>
      </c>
      <c r="G38" s="1" t="s">
        <v>341</v>
      </c>
      <c r="I38" t="s">
        <v>4931</v>
      </c>
    </row>
    <row r="39" spans="1:9">
      <c r="E39" s="1" t="s">
        <v>57</v>
      </c>
      <c r="G39" s="1" t="s">
        <v>342</v>
      </c>
      <c r="I39" t="s">
        <v>4932</v>
      </c>
    </row>
    <row r="40" spans="1:9">
      <c r="E40" s="1" t="s">
        <v>58</v>
      </c>
      <c r="G40" s="1" t="s">
        <v>343</v>
      </c>
      <c r="I40" t="s">
        <v>4933</v>
      </c>
    </row>
    <row r="41" spans="1:9">
      <c r="E41" s="1" t="s">
        <v>59</v>
      </c>
      <c r="G41" s="1" t="s">
        <v>344</v>
      </c>
      <c r="I41" t="s">
        <v>23</v>
      </c>
    </row>
    <row r="42" spans="1:9">
      <c r="E42" s="1" t="s">
        <v>60</v>
      </c>
      <c r="G42" s="1" t="s">
        <v>345</v>
      </c>
      <c r="I42" t="s">
        <v>4934</v>
      </c>
    </row>
    <row r="43" spans="1:9">
      <c r="E43" s="1" t="s">
        <v>61</v>
      </c>
      <c r="G43" s="1" t="s">
        <v>346</v>
      </c>
      <c r="I43" t="s">
        <v>85</v>
      </c>
    </row>
    <row r="44" spans="1:9">
      <c r="E44" s="1" t="s">
        <v>62</v>
      </c>
      <c r="G44" s="1" t="s">
        <v>88</v>
      </c>
    </row>
    <row r="45" spans="1:9">
      <c r="E45" s="1" t="s">
        <v>63</v>
      </c>
      <c r="G45" s="1" t="s">
        <v>322</v>
      </c>
    </row>
    <row r="46" spans="1:9">
      <c r="E46" s="1" t="s">
        <v>64</v>
      </c>
      <c r="G46" s="1" t="s">
        <v>347</v>
      </c>
    </row>
    <row r="47" spans="1:9">
      <c r="E47" s="1" t="s">
        <v>65</v>
      </c>
      <c r="G47" s="1" t="s">
        <v>348</v>
      </c>
    </row>
    <row r="48" spans="1:9">
      <c r="E48" s="1" t="s">
        <v>66</v>
      </c>
      <c r="G48" s="1" t="s">
        <v>342</v>
      </c>
    </row>
    <row r="49" spans="5:7">
      <c r="E49" s="1" t="s">
        <v>67</v>
      </c>
      <c r="G49" s="1" t="s">
        <v>349</v>
      </c>
    </row>
    <row r="50" spans="5:7">
      <c r="E50" s="1" t="s">
        <v>68</v>
      </c>
      <c r="G50" s="1" t="s">
        <v>323</v>
      </c>
    </row>
    <row r="51" spans="5:7">
      <c r="E51" s="1" t="s">
        <v>69</v>
      </c>
      <c r="G51" s="1" t="s">
        <v>350</v>
      </c>
    </row>
    <row r="52" spans="5:7">
      <c r="E52" s="1" t="s">
        <v>70</v>
      </c>
      <c r="G52" s="1" t="s">
        <v>351</v>
      </c>
    </row>
    <row r="53" spans="5:7">
      <c r="E53" s="1" t="s">
        <v>71</v>
      </c>
      <c r="G53" s="1" t="s">
        <v>352</v>
      </c>
    </row>
    <row r="54" spans="5:7">
      <c r="E54" s="1" t="s">
        <v>72</v>
      </c>
      <c r="G54" s="1" t="s">
        <v>227</v>
      </c>
    </row>
    <row r="55" spans="5:7">
      <c r="E55" s="1" t="s">
        <v>73</v>
      </c>
      <c r="G55" s="1" t="s">
        <v>88</v>
      </c>
    </row>
    <row r="56" spans="5:7">
      <c r="E56" s="1" t="s">
        <v>74</v>
      </c>
      <c r="G56" s="1" t="s">
        <v>353</v>
      </c>
    </row>
    <row r="57" spans="5:7">
      <c r="E57" s="1" t="s">
        <v>75</v>
      </c>
      <c r="G57" s="1" t="s">
        <v>321</v>
      </c>
    </row>
    <row r="58" spans="5:7">
      <c r="E58" s="1" t="s">
        <v>76</v>
      </c>
      <c r="G58" s="1" t="s">
        <v>87</v>
      </c>
    </row>
    <row r="59" spans="5:7">
      <c r="E59" s="1" t="s">
        <v>77</v>
      </c>
      <c r="G59" s="1" t="s">
        <v>354</v>
      </c>
    </row>
    <row r="60" spans="5:7">
      <c r="E60" s="1" t="s">
        <v>78</v>
      </c>
      <c r="G60" s="1" t="s">
        <v>338</v>
      </c>
    </row>
    <row r="61" spans="5:7">
      <c r="E61" s="1" t="s">
        <v>79</v>
      </c>
      <c r="G61" s="1" t="s">
        <v>355</v>
      </c>
    </row>
    <row r="62" spans="5:7">
      <c r="E62" s="1" t="s">
        <v>80</v>
      </c>
      <c r="G62" s="1" t="s">
        <v>88</v>
      </c>
    </row>
    <row r="63" spans="5:7">
      <c r="E63" s="1" t="s">
        <v>81</v>
      </c>
      <c r="G63" s="1" t="s">
        <v>193</v>
      </c>
    </row>
    <row r="64" spans="5:7">
      <c r="E64" s="1" t="s">
        <v>82</v>
      </c>
      <c r="G64" s="1" t="s">
        <v>342</v>
      </c>
    </row>
    <row r="65" spans="5:7">
      <c r="E65" s="1" t="s">
        <v>83</v>
      </c>
      <c r="G65" s="1" t="s">
        <v>317</v>
      </c>
    </row>
    <row r="66" spans="5:7">
      <c r="E66" s="1" t="s">
        <v>84</v>
      </c>
      <c r="G66" s="1" t="s">
        <v>333</v>
      </c>
    </row>
    <row r="67" spans="5:7">
      <c r="E67" s="1" t="s">
        <v>85</v>
      </c>
      <c r="G67" s="1" t="s">
        <v>356</v>
      </c>
    </row>
    <row r="68" spans="5:7">
      <c r="E68" s="1" t="s">
        <v>86</v>
      </c>
      <c r="G68" s="1" t="s">
        <v>357</v>
      </c>
    </row>
    <row r="69" spans="5:7">
      <c r="E69" s="1" t="s">
        <v>87</v>
      </c>
      <c r="G69" s="1" t="s">
        <v>298</v>
      </c>
    </row>
    <row r="70" spans="5:7">
      <c r="E70" s="1" t="s">
        <v>88</v>
      </c>
      <c r="G70" s="1" t="s">
        <v>358</v>
      </c>
    </row>
    <row r="71" spans="5:7">
      <c r="E71" s="1" t="s">
        <v>89</v>
      </c>
      <c r="G71" s="1" t="s">
        <v>338</v>
      </c>
    </row>
    <row r="72" spans="5:7">
      <c r="E72" s="1" t="s">
        <v>90</v>
      </c>
      <c r="G72" s="1" t="s">
        <v>359</v>
      </c>
    </row>
    <row r="73" spans="5:7">
      <c r="E73" s="1" t="s">
        <v>91</v>
      </c>
      <c r="G73" s="1" t="s">
        <v>356</v>
      </c>
    </row>
    <row r="74" spans="5:7">
      <c r="E74" s="1" t="s">
        <v>92</v>
      </c>
      <c r="G74" s="1" t="s">
        <v>360</v>
      </c>
    </row>
    <row r="75" spans="5:7">
      <c r="E75" s="1" t="s">
        <v>93</v>
      </c>
      <c r="G75" s="1" t="s">
        <v>352</v>
      </c>
    </row>
    <row r="76" spans="5:7">
      <c r="E76" s="1" t="s">
        <v>94</v>
      </c>
      <c r="G76" s="1" t="s">
        <v>314</v>
      </c>
    </row>
    <row r="77" spans="5:7">
      <c r="E77" s="1" t="s">
        <v>95</v>
      </c>
      <c r="G77" s="1" t="s">
        <v>361</v>
      </c>
    </row>
    <row r="78" spans="5:7">
      <c r="E78" s="1" t="s">
        <v>96</v>
      </c>
      <c r="G78" s="1" t="s">
        <v>362</v>
      </c>
    </row>
    <row r="79" spans="5:7">
      <c r="E79" s="1" t="s">
        <v>97</v>
      </c>
      <c r="G79" s="1" t="s">
        <v>363</v>
      </c>
    </row>
    <row r="80" spans="5:7">
      <c r="E80" s="1" t="s">
        <v>98</v>
      </c>
      <c r="G80" s="1" t="s">
        <v>321</v>
      </c>
    </row>
    <row r="81" spans="5:7">
      <c r="E81" s="1" t="s">
        <v>99</v>
      </c>
      <c r="G81" s="1" t="s">
        <v>364</v>
      </c>
    </row>
    <row r="82" spans="5:7">
      <c r="E82" s="1" t="s">
        <v>100</v>
      </c>
      <c r="G82" s="1" t="s">
        <v>315</v>
      </c>
    </row>
    <row r="83" spans="5:7">
      <c r="E83" s="1" t="s">
        <v>101</v>
      </c>
      <c r="G83" s="1" t="s">
        <v>88</v>
      </c>
    </row>
    <row r="84" spans="5:7">
      <c r="E84" s="1" t="s">
        <v>102</v>
      </c>
      <c r="G84" s="1" t="s">
        <v>325</v>
      </c>
    </row>
    <row r="85" spans="5:7">
      <c r="E85" s="1" t="s">
        <v>103</v>
      </c>
      <c r="G85" s="1" t="s">
        <v>345</v>
      </c>
    </row>
    <row r="86" spans="5:7">
      <c r="E86" s="1" t="s">
        <v>104</v>
      </c>
      <c r="G86" s="1" t="s">
        <v>365</v>
      </c>
    </row>
    <row r="87" spans="5:7">
      <c r="E87" s="1" t="s">
        <v>105</v>
      </c>
      <c r="G87" s="1" t="s">
        <v>366</v>
      </c>
    </row>
    <row r="88" spans="5:7">
      <c r="E88" s="1" t="s">
        <v>106</v>
      </c>
      <c r="G88" s="1" t="s">
        <v>321</v>
      </c>
    </row>
    <row r="89" spans="5:7">
      <c r="E89" s="1" t="s">
        <v>107</v>
      </c>
      <c r="G89" s="1" t="s">
        <v>367</v>
      </c>
    </row>
    <row r="90" spans="5:7">
      <c r="E90" s="1" t="s">
        <v>108</v>
      </c>
      <c r="G90" s="1" t="s">
        <v>322</v>
      </c>
    </row>
    <row r="91" spans="5:7">
      <c r="E91" s="1" t="s">
        <v>109</v>
      </c>
      <c r="G91" s="1" t="s">
        <v>88</v>
      </c>
    </row>
    <row r="92" spans="5:7">
      <c r="E92" s="1" t="s">
        <v>110</v>
      </c>
      <c r="G92" s="1" t="s">
        <v>368</v>
      </c>
    </row>
    <row r="93" spans="5:7">
      <c r="E93" s="1" t="s">
        <v>111</v>
      </c>
      <c r="G93" s="1" t="s">
        <v>369</v>
      </c>
    </row>
    <row r="94" spans="5:7">
      <c r="E94" s="1" t="s">
        <v>112</v>
      </c>
      <c r="G94" s="1" t="s">
        <v>370</v>
      </c>
    </row>
    <row r="95" spans="5:7">
      <c r="E95" s="1" t="s">
        <v>113</v>
      </c>
      <c r="G95" s="1" t="s">
        <v>88</v>
      </c>
    </row>
    <row r="96" spans="5:7">
      <c r="E96" s="1" t="s">
        <v>114</v>
      </c>
      <c r="G96" s="1" t="s">
        <v>32</v>
      </c>
    </row>
    <row r="97" spans="5:7">
      <c r="E97" s="1" t="s">
        <v>115</v>
      </c>
      <c r="G97" s="1" t="s">
        <v>371</v>
      </c>
    </row>
    <row r="98" spans="5:7">
      <c r="E98" s="1" t="s">
        <v>116</v>
      </c>
      <c r="G98" s="1" t="s">
        <v>322</v>
      </c>
    </row>
    <row r="99" spans="5:7">
      <c r="E99" s="1" t="s">
        <v>117</v>
      </c>
      <c r="G99" s="1" t="s">
        <v>322</v>
      </c>
    </row>
    <row r="100" spans="5:7">
      <c r="E100" s="1" t="s">
        <v>118</v>
      </c>
      <c r="G100" s="1" t="s">
        <v>372</v>
      </c>
    </row>
    <row r="101" spans="5:7">
      <c r="E101" s="1" t="s">
        <v>119</v>
      </c>
      <c r="G101" s="1" t="s">
        <v>337</v>
      </c>
    </row>
    <row r="102" spans="5:7">
      <c r="E102" s="1" t="s">
        <v>120</v>
      </c>
      <c r="G102" s="1" t="s">
        <v>88</v>
      </c>
    </row>
    <row r="103" spans="5:7">
      <c r="E103" s="1" t="s">
        <v>121</v>
      </c>
      <c r="G103" s="1" t="s">
        <v>336</v>
      </c>
    </row>
    <row r="104" spans="5:7">
      <c r="E104" s="1" t="s">
        <v>122</v>
      </c>
      <c r="G104" s="1" t="s">
        <v>373</v>
      </c>
    </row>
    <row r="105" spans="5:7">
      <c r="E105" s="1" t="s">
        <v>123</v>
      </c>
      <c r="G105" s="1" t="s">
        <v>359</v>
      </c>
    </row>
    <row r="106" spans="5:7">
      <c r="E106" s="1" t="s">
        <v>124</v>
      </c>
      <c r="G106" s="1" t="s">
        <v>374</v>
      </c>
    </row>
    <row r="107" spans="5:7">
      <c r="E107" s="1" t="s">
        <v>125</v>
      </c>
      <c r="G107" s="1" t="s">
        <v>375</v>
      </c>
    </row>
    <row r="108" spans="5:7">
      <c r="E108" s="1" t="s">
        <v>126</v>
      </c>
      <c r="G108" s="1" t="s">
        <v>376</v>
      </c>
    </row>
    <row r="109" spans="5:7">
      <c r="E109" s="1" t="s">
        <v>127</v>
      </c>
      <c r="G109" s="1" t="s">
        <v>314</v>
      </c>
    </row>
    <row r="110" spans="5:7">
      <c r="E110" s="1" t="s">
        <v>128</v>
      </c>
      <c r="G110" s="1" t="s">
        <v>322</v>
      </c>
    </row>
    <row r="111" spans="5:7">
      <c r="E111" s="1" t="s">
        <v>129</v>
      </c>
      <c r="G111" s="1" t="s">
        <v>326</v>
      </c>
    </row>
    <row r="112" spans="5:7">
      <c r="E112" s="1" t="s">
        <v>130</v>
      </c>
      <c r="G112" s="1" t="s">
        <v>377</v>
      </c>
    </row>
    <row r="113" spans="5:7">
      <c r="E113" s="1" t="s">
        <v>131</v>
      </c>
      <c r="G113" s="1" t="s">
        <v>46</v>
      </c>
    </row>
    <row r="114" spans="5:7">
      <c r="E114" s="1" t="s">
        <v>132</v>
      </c>
      <c r="G114" s="1" t="s">
        <v>378</v>
      </c>
    </row>
    <row r="115" spans="5:7">
      <c r="E115" s="1" t="s">
        <v>133</v>
      </c>
      <c r="G115" s="1" t="s">
        <v>362</v>
      </c>
    </row>
    <row r="116" spans="5:7">
      <c r="E116" s="1" t="s">
        <v>134</v>
      </c>
      <c r="G116" s="1" t="s">
        <v>345</v>
      </c>
    </row>
    <row r="117" spans="5:7">
      <c r="E117" s="1" t="s">
        <v>135</v>
      </c>
      <c r="G117" s="1" t="s">
        <v>236</v>
      </c>
    </row>
    <row r="118" spans="5:7">
      <c r="E118" s="1" t="s">
        <v>136</v>
      </c>
      <c r="G118" s="1" t="s">
        <v>326</v>
      </c>
    </row>
    <row r="119" spans="5:7">
      <c r="E119" s="1" t="s">
        <v>137</v>
      </c>
      <c r="G119" s="1" t="s">
        <v>379</v>
      </c>
    </row>
    <row r="120" spans="5:7">
      <c r="E120" s="1" t="s">
        <v>138</v>
      </c>
      <c r="G120" s="1" t="s">
        <v>380</v>
      </c>
    </row>
    <row r="121" spans="5:7">
      <c r="E121" s="1" t="s">
        <v>139</v>
      </c>
      <c r="G121" s="1" t="s">
        <v>24</v>
      </c>
    </row>
    <row r="122" spans="5:7">
      <c r="E122" s="1" t="s">
        <v>140</v>
      </c>
      <c r="G122" s="1" t="s">
        <v>337</v>
      </c>
    </row>
    <row r="123" spans="5:7">
      <c r="E123" s="1" t="s">
        <v>141</v>
      </c>
      <c r="G123" s="1" t="s">
        <v>381</v>
      </c>
    </row>
    <row r="124" spans="5:7">
      <c r="E124" s="1" t="s">
        <v>142</v>
      </c>
      <c r="G124" s="1" t="s">
        <v>382</v>
      </c>
    </row>
    <row r="125" spans="5:7">
      <c r="E125" s="1" t="s">
        <v>143</v>
      </c>
      <c r="G125" s="1" t="s">
        <v>383</v>
      </c>
    </row>
    <row r="126" spans="5:7">
      <c r="E126" s="1" t="s">
        <v>144</v>
      </c>
      <c r="G126" s="1" t="s">
        <v>369</v>
      </c>
    </row>
    <row r="127" spans="5:7">
      <c r="E127" s="1" t="s">
        <v>145</v>
      </c>
      <c r="G127" s="1" t="s">
        <v>237</v>
      </c>
    </row>
    <row r="128" spans="5:7">
      <c r="E128" s="1" t="s">
        <v>146</v>
      </c>
      <c r="G128" s="1" t="s">
        <v>312</v>
      </c>
    </row>
    <row r="129" spans="5:7">
      <c r="E129" s="1" t="s">
        <v>147</v>
      </c>
      <c r="G129" s="1" t="s">
        <v>329</v>
      </c>
    </row>
    <row r="130" spans="5:7">
      <c r="E130" s="1" t="s">
        <v>148</v>
      </c>
      <c r="G130" s="1" t="s">
        <v>384</v>
      </c>
    </row>
    <row r="131" spans="5:7">
      <c r="E131" s="1" t="s">
        <v>149</v>
      </c>
      <c r="G131" s="1" t="s">
        <v>385</v>
      </c>
    </row>
    <row r="132" spans="5:7">
      <c r="E132" s="1" t="s">
        <v>150</v>
      </c>
      <c r="G132" s="1" t="s">
        <v>352</v>
      </c>
    </row>
    <row r="133" spans="5:7">
      <c r="E133" s="1" t="s">
        <v>151</v>
      </c>
      <c r="G133" s="1" t="s">
        <v>386</v>
      </c>
    </row>
    <row r="134" spans="5:7">
      <c r="E134" s="1" t="s">
        <v>152</v>
      </c>
      <c r="G134" s="1" t="s">
        <v>387</v>
      </c>
    </row>
    <row r="135" spans="5:7">
      <c r="E135" s="1" t="s">
        <v>153</v>
      </c>
      <c r="G135" s="1" t="s">
        <v>388</v>
      </c>
    </row>
    <row r="136" spans="5:7">
      <c r="E136" s="1" t="s">
        <v>154</v>
      </c>
      <c r="G136" s="1" t="s">
        <v>389</v>
      </c>
    </row>
    <row r="137" spans="5:7">
      <c r="E137" s="1" t="s">
        <v>155</v>
      </c>
      <c r="G137" s="1" t="s">
        <v>337</v>
      </c>
    </row>
    <row r="138" spans="5:7">
      <c r="E138" s="1" t="s">
        <v>156</v>
      </c>
      <c r="G138" s="1" t="s">
        <v>322</v>
      </c>
    </row>
    <row r="139" spans="5:7">
      <c r="E139" s="1" t="s">
        <v>157</v>
      </c>
      <c r="G139" s="1" t="s">
        <v>390</v>
      </c>
    </row>
    <row r="140" spans="5:7">
      <c r="E140" s="1" t="s">
        <v>158</v>
      </c>
      <c r="G140" s="1" t="s">
        <v>336</v>
      </c>
    </row>
    <row r="141" spans="5:7">
      <c r="E141" s="1" t="s">
        <v>159</v>
      </c>
      <c r="G141" s="1" t="s">
        <v>367</v>
      </c>
    </row>
    <row r="142" spans="5:7">
      <c r="E142" s="1" t="s">
        <v>160</v>
      </c>
      <c r="G142" s="1" t="s">
        <v>88</v>
      </c>
    </row>
    <row r="143" spans="5:7">
      <c r="E143" s="1" t="s">
        <v>161</v>
      </c>
      <c r="G143" s="1" t="s">
        <v>391</v>
      </c>
    </row>
    <row r="144" spans="5:7">
      <c r="E144" s="1" t="s">
        <v>162</v>
      </c>
      <c r="G144" s="1" t="s">
        <v>344</v>
      </c>
    </row>
    <row r="145" spans="5:7">
      <c r="E145" s="1" t="s">
        <v>163</v>
      </c>
      <c r="G145" s="1" t="s">
        <v>392</v>
      </c>
    </row>
    <row r="146" spans="5:7">
      <c r="E146" s="1" t="s">
        <v>164</v>
      </c>
      <c r="G146" s="1" t="s">
        <v>353</v>
      </c>
    </row>
    <row r="147" spans="5:7">
      <c r="E147" s="1" t="s">
        <v>165</v>
      </c>
      <c r="G147" s="1" t="s">
        <v>88</v>
      </c>
    </row>
    <row r="148" spans="5:7">
      <c r="E148" s="1" t="s">
        <v>166</v>
      </c>
      <c r="G148" s="1" t="s">
        <v>88</v>
      </c>
    </row>
    <row r="149" spans="5:7">
      <c r="E149" s="1" t="s">
        <v>167</v>
      </c>
      <c r="G149" s="1" t="s">
        <v>236</v>
      </c>
    </row>
    <row r="150" spans="5:7">
      <c r="E150" s="1" t="s">
        <v>168</v>
      </c>
      <c r="G150" s="1" t="s">
        <v>367</v>
      </c>
    </row>
    <row r="151" spans="5:7">
      <c r="E151" s="1" t="s">
        <v>169</v>
      </c>
      <c r="G151" s="1" t="s">
        <v>393</v>
      </c>
    </row>
    <row r="152" spans="5:7">
      <c r="E152" s="1" t="s">
        <v>170</v>
      </c>
      <c r="G152" s="1" t="s">
        <v>394</v>
      </c>
    </row>
    <row r="153" spans="5:7">
      <c r="E153" s="1" t="s">
        <v>171</v>
      </c>
      <c r="G153" s="1" t="s">
        <v>395</v>
      </c>
    </row>
    <row r="154" spans="5:7">
      <c r="E154" s="1" t="s">
        <v>172</v>
      </c>
      <c r="G154" s="1" t="s">
        <v>359</v>
      </c>
    </row>
    <row r="155" spans="5:7">
      <c r="E155" s="1" t="s">
        <v>173</v>
      </c>
      <c r="G155" s="1" t="s">
        <v>396</v>
      </c>
    </row>
    <row r="156" spans="5:7">
      <c r="E156" s="1" t="s">
        <v>174</v>
      </c>
      <c r="G156" s="1" t="s">
        <v>312</v>
      </c>
    </row>
    <row r="157" spans="5:7">
      <c r="E157" s="1" t="s">
        <v>175</v>
      </c>
      <c r="G157" s="1" t="s">
        <v>397</v>
      </c>
    </row>
    <row r="158" spans="5:7">
      <c r="E158" s="1" t="s">
        <v>176</v>
      </c>
      <c r="G158" s="1" t="s">
        <v>362</v>
      </c>
    </row>
    <row r="159" spans="5:7">
      <c r="E159" s="1" t="s">
        <v>177</v>
      </c>
      <c r="G159" s="1" t="s">
        <v>329</v>
      </c>
    </row>
    <row r="160" spans="5:7">
      <c r="E160" s="1" t="s">
        <v>178</v>
      </c>
      <c r="G160" s="1" t="s">
        <v>361</v>
      </c>
    </row>
    <row r="161" spans="5:7">
      <c r="E161" s="1" t="s">
        <v>179</v>
      </c>
      <c r="G161" s="1" t="s">
        <v>398</v>
      </c>
    </row>
    <row r="162" spans="5:7">
      <c r="E162" s="1" t="s">
        <v>180</v>
      </c>
      <c r="G162" s="1" t="s">
        <v>376</v>
      </c>
    </row>
    <row r="163" spans="5:7">
      <c r="E163" s="1" t="s">
        <v>181</v>
      </c>
      <c r="G163" s="1" t="s">
        <v>399</v>
      </c>
    </row>
    <row r="164" spans="5:7">
      <c r="E164" s="1" t="s">
        <v>182</v>
      </c>
      <c r="G164" s="1" t="s">
        <v>396</v>
      </c>
    </row>
    <row r="165" spans="5:7">
      <c r="E165" s="1" t="s">
        <v>183</v>
      </c>
      <c r="G165" s="1" t="s">
        <v>322</v>
      </c>
    </row>
    <row r="166" spans="5:7">
      <c r="E166" s="1" t="s">
        <v>184</v>
      </c>
      <c r="G166" s="1" t="s">
        <v>88</v>
      </c>
    </row>
    <row r="167" spans="5:7">
      <c r="E167" s="1" t="s">
        <v>185</v>
      </c>
      <c r="G167" s="1" t="s">
        <v>375</v>
      </c>
    </row>
    <row r="168" spans="5:7">
      <c r="E168" s="1" t="s">
        <v>186</v>
      </c>
      <c r="G168" s="1" t="s">
        <v>400</v>
      </c>
    </row>
    <row r="169" spans="5:7">
      <c r="E169" s="1" t="s">
        <v>187</v>
      </c>
      <c r="G169" s="1" t="s">
        <v>396</v>
      </c>
    </row>
    <row r="170" spans="5:7">
      <c r="E170" s="1" t="s">
        <v>188</v>
      </c>
      <c r="G170" s="1" t="s">
        <v>401</v>
      </c>
    </row>
    <row r="171" spans="5:7">
      <c r="E171" s="1" t="s">
        <v>189</v>
      </c>
      <c r="G171" s="1" t="s">
        <v>351</v>
      </c>
    </row>
    <row r="172" spans="5:7">
      <c r="E172" s="1" t="s">
        <v>190</v>
      </c>
      <c r="G172" s="1" t="s">
        <v>385</v>
      </c>
    </row>
    <row r="173" spans="5:7">
      <c r="E173" s="1" t="s">
        <v>191</v>
      </c>
      <c r="G173" s="1" t="s">
        <v>392</v>
      </c>
    </row>
    <row r="174" spans="5:7">
      <c r="E174" s="1" t="s">
        <v>192</v>
      </c>
      <c r="G174" s="1" t="s">
        <v>402</v>
      </c>
    </row>
    <row r="175" spans="5:7">
      <c r="E175" s="1" t="s">
        <v>193</v>
      </c>
    </row>
    <row r="176" spans="5:7">
      <c r="E176" s="1" t="s">
        <v>194</v>
      </c>
    </row>
    <row r="177" spans="5:5">
      <c r="E177" s="1" t="s">
        <v>195</v>
      </c>
    </row>
    <row r="178" spans="5:5">
      <c r="E178" s="1" t="s">
        <v>196</v>
      </c>
    </row>
    <row r="179" spans="5:5">
      <c r="E179" s="1" t="s">
        <v>197</v>
      </c>
    </row>
    <row r="180" spans="5:5">
      <c r="E180" s="1" t="s">
        <v>198</v>
      </c>
    </row>
    <row r="181" spans="5:5">
      <c r="E181" s="1" t="s">
        <v>199</v>
      </c>
    </row>
    <row r="182" spans="5:5">
      <c r="E182" s="1" t="s">
        <v>200</v>
      </c>
    </row>
    <row r="183" spans="5:5">
      <c r="E183" s="1" t="s">
        <v>201</v>
      </c>
    </row>
    <row r="184" spans="5:5">
      <c r="E184" s="1" t="s">
        <v>202</v>
      </c>
    </row>
    <row r="185" spans="5:5">
      <c r="E185" s="1" t="s">
        <v>203</v>
      </c>
    </row>
    <row r="186" spans="5:5">
      <c r="E186" s="1" t="s">
        <v>204</v>
      </c>
    </row>
    <row r="187" spans="5:5">
      <c r="E187" s="1" t="s">
        <v>205</v>
      </c>
    </row>
    <row r="188" spans="5:5">
      <c r="E188" s="1" t="s">
        <v>206</v>
      </c>
    </row>
    <row r="189" spans="5:5">
      <c r="E189" s="1" t="s">
        <v>207</v>
      </c>
    </row>
    <row r="190" spans="5:5">
      <c r="E190" s="1" t="s">
        <v>208</v>
      </c>
    </row>
    <row r="191" spans="5:5">
      <c r="E191" s="1" t="s">
        <v>209</v>
      </c>
    </row>
    <row r="192" spans="5:5">
      <c r="E192" s="1" t="s">
        <v>210</v>
      </c>
    </row>
    <row r="193" spans="5:5">
      <c r="E193" s="1" t="s">
        <v>211</v>
      </c>
    </row>
    <row r="194" spans="5:5">
      <c r="E194" s="1" t="s">
        <v>212</v>
      </c>
    </row>
    <row r="195" spans="5:5">
      <c r="E195" s="1" t="s">
        <v>213</v>
      </c>
    </row>
    <row r="196" spans="5:5">
      <c r="E196" s="1" t="s">
        <v>214</v>
      </c>
    </row>
    <row r="197" spans="5:5">
      <c r="E197" s="1" t="s">
        <v>215</v>
      </c>
    </row>
    <row r="198" spans="5:5">
      <c r="E198" s="1" t="s">
        <v>216</v>
      </c>
    </row>
    <row r="199" spans="5:5">
      <c r="E199" s="1" t="s">
        <v>217</v>
      </c>
    </row>
    <row r="200" spans="5:5">
      <c r="E200" s="1" t="s">
        <v>218</v>
      </c>
    </row>
    <row r="201" spans="5:5">
      <c r="E201" s="1" t="s">
        <v>219</v>
      </c>
    </row>
    <row r="202" spans="5:5">
      <c r="E202" s="1" t="s">
        <v>220</v>
      </c>
    </row>
    <row r="203" spans="5:5">
      <c r="E203" s="1" t="s">
        <v>221</v>
      </c>
    </row>
    <row r="204" spans="5:5">
      <c r="E204" s="1" t="s">
        <v>222</v>
      </c>
    </row>
    <row r="205" spans="5:5">
      <c r="E205" s="1" t="s">
        <v>223</v>
      </c>
    </row>
    <row r="206" spans="5:5">
      <c r="E206" s="1" t="s">
        <v>224</v>
      </c>
    </row>
    <row r="207" spans="5:5">
      <c r="E207" s="1" t="s">
        <v>225</v>
      </c>
    </row>
    <row r="208" spans="5:5">
      <c r="E208" s="1" t="s">
        <v>226</v>
      </c>
    </row>
    <row r="209" spans="5:5">
      <c r="E209" s="1" t="s">
        <v>227</v>
      </c>
    </row>
    <row r="210" spans="5:5">
      <c r="E210" s="1" t="s">
        <v>228</v>
      </c>
    </row>
    <row r="211" spans="5:5">
      <c r="E211" s="1" t="s">
        <v>229</v>
      </c>
    </row>
    <row r="212" spans="5:5">
      <c r="E212" s="1" t="s">
        <v>230</v>
      </c>
    </row>
    <row r="213" spans="5:5">
      <c r="E213" s="1" t="s">
        <v>231</v>
      </c>
    </row>
    <row r="214" spans="5:5">
      <c r="E214" s="1" t="s">
        <v>232</v>
      </c>
    </row>
    <row r="215" spans="5:5">
      <c r="E215" s="1" t="s">
        <v>233</v>
      </c>
    </row>
    <row r="216" spans="5:5">
      <c r="E216" s="1" t="s">
        <v>234</v>
      </c>
    </row>
    <row r="217" spans="5:5">
      <c r="E217" s="1" t="s">
        <v>235</v>
      </c>
    </row>
    <row r="218" spans="5:5">
      <c r="E218" s="1" t="s">
        <v>236</v>
      </c>
    </row>
    <row r="219" spans="5:5">
      <c r="E219" s="1" t="s">
        <v>237</v>
      </c>
    </row>
    <row r="220" spans="5:5">
      <c r="E220" s="1" t="s">
        <v>238</v>
      </c>
    </row>
    <row r="221" spans="5:5">
      <c r="E221" s="1" t="s">
        <v>239</v>
      </c>
    </row>
    <row r="222" spans="5:5">
      <c r="E222" s="1" t="s">
        <v>240</v>
      </c>
    </row>
    <row r="223" spans="5:5">
      <c r="E223" s="1" t="s">
        <v>241</v>
      </c>
    </row>
    <row r="224" spans="5:5">
      <c r="E224" s="1" t="s">
        <v>242</v>
      </c>
    </row>
    <row r="225" spans="5:5">
      <c r="E225" s="1" t="s">
        <v>243</v>
      </c>
    </row>
    <row r="226" spans="5:5">
      <c r="E226" s="1" t="s">
        <v>244</v>
      </c>
    </row>
    <row r="227" spans="5:5">
      <c r="E227" s="1" t="s">
        <v>245</v>
      </c>
    </row>
    <row r="228" spans="5:5">
      <c r="E228" s="1" t="s">
        <v>246</v>
      </c>
    </row>
    <row r="229" spans="5:5">
      <c r="E229" s="1" t="s">
        <v>247</v>
      </c>
    </row>
    <row r="230" spans="5:5">
      <c r="E230" s="1" t="s">
        <v>248</v>
      </c>
    </row>
    <row r="231" spans="5:5">
      <c r="E231" s="1" t="s">
        <v>249</v>
      </c>
    </row>
    <row r="232" spans="5:5">
      <c r="E232" s="1" t="s">
        <v>250</v>
      </c>
    </row>
    <row r="233" spans="5:5">
      <c r="E233" s="1" t="s">
        <v>251</v>
      </c>
    </row>
    <row r="234" spans="5:5">
      <c r="E234" s="1" t="s">
        <v>252</v>
      </c>
    </row>
    <row r="235" spans="5:5">
      <c r="E235" s="1" t="s">
        <v>253</v>
      </c>
    </row>
    <row r="236" spans="5:5">
      <c r="E236" s="1" t="s">
        <v>254</v>
      </c>
    </row>
    <row r="237" spans="5:5">
      <c r="E237" s="1" t="s">
        <v>255</v>
      </c>
    </row>
    <row r="238" spans="5:5">
      <c r="E238" s="1" t="s">
        <v>256</v>
      </c>
    </row>
    <row r="239" spans="5:5">
      <c r="E239" s="1" t="s">
        <v>257</v>
      </c>
    </row>
    <row r="240" spans="5:5">
      <c r="E240" s="1" t="s">
        <v>258</v>
      </c>
    </row>
    <row r="241" spans="5:5">
      <c r="E241" s="1" t="s">
        <v>259</v>
      </c>
    </row>
    <row r="242" spans="5:5">
      <c r="E242" s="1" t="s">
        <v>260</v>
      </c>
    </row>
    <row r="243" spans="5:5">
      <c r="E243" s="1" t="s">
        <v>261</v>
      </c>
    </row>
    <row r="244" spans="5:5">
      <c r="E244" s="1" t="s">
        <v>262</v>
      </c>
    </row>
    <row r="245" spans="5:5">
      <c r="E245" s="1" t="s">
        <v>263</v>
      </c>
    </row>
    <row r="246" spans="5:5">
      <c r="E246" s="1" t="s">
        <v>264</v>
      </c>
    </row>
    <row r="247" spans="5:5">
      <c r="E247" s="1" t="s">
        <v>265</v>
      </c>
    </row>
    <row r="248" spans="5:5">
      <c r="E248" s="1" t="s">
        <v>266</v>
      </c>
    </row>
    <row r="249" spans="5:5">
      <c r="E249" s="1" t="s">
        <v>267</v>
      </c>
    </row>
    <row r="250" spans="5:5">
      <c r="E250" s="1" t="s">
        <v>268</v>
      </c>
    </row>
    <row r="251" spans="5:5">
      <c r="E251" s="1" t="s">
        <v>269</v>
      </c>
    </row>
    <row r="252" spans="5:5">
      <c r="E252" s="1" t="s">
        <v>270</v>
      </c>
    </row>
    <row r="253" spans="5:5">
      <c r="E253" s="1" t="s">
        <v>271</v>
      </c>
    </row>
    <row r="254" spans="5:5">
      <c r="E254" s="1" t="s">
        <v>272</v>
      </c>
    </row>
    <row r="255" spans="5:5">
      <c r="E255" s="1" t="s">
        <v>273</v>
      </c>
    </row>
    <row r="256" spans="5:5">
      <c r="E256" s="1" t="s">
        <v>274</v>
      </c>
    </row>
    <row r="257" spans="5:5">
      <c r="E257" s="1" t="s">
        <v>275</v>
      </c>
    </row>
    <row r="258" spans="5:5">
      <c r="E258" s="1" t="s">
        <v>276</v>
      </c>
    </row>
    <row r="259" spans="5:5">
      <c r="E259" s="1" t="s">
        <v>277</v>
      </c>
    </row>
    <row r="260" spans="5:5">
      <c r="E260" s="1" t="s">
        <v>278</v>
      </c>
    </row>
    <row r="261" spans="5:5">
      <c r="E261" s="1" t="s">
        <v>279</v>
      </c>
    </row>
    <row r="262" spans="5:5">
      <c r="E262" s="1" t="s">
        <v>280</v>
      </c>
    </row>
    <row r="263" spans="5:5">
      <c r="E263" s="1" t="s">
        <v>281</v>
      </c>
    </row>
    <row r="264" spans="5:5">
      <c r="E264" s="1" t="s">
        <v>282</v>
      </c>
    </row>
    <row r="265" spans="5:5">
      <c r="E265" s="1" t="s">
        <v>283</v>
      </c>
    </row>
    <row r="266" spans="5:5">
      <c r="E266" s="1" t="s">
        <v>284</v>
      </c>
    </row>
    <row r="267" spans="5:5">
      <c r="E267" s="1" t="s">
        <v>285</v>
      </c>
    </row>
    <row r="268" spans="5:5">
      <c r="E268" s="1" t="s">
        <v>286</v>
      </c>
    </row>
    <row r="269" spans="5:5">
      <c r="E269" s="1" t="s">
        <v>287</v>
      </c>
    </row>
    <row r="270" spans="5:5">
      <c r="E270" s="1" t="s">
        <v>288</v>
      </c>
    </row>
    <row r="271" spans="5:5">
      <c r="E271" s="1" t="s">
        <v>289</v>
      </c>
    </row>
    <row r="272" spans="5:5">
      <c r="E272" s="1" t="s">
        <v>290</v>
      </c>
    </row>
    <row r="273" spans="5:5">
      <c r="E273" s="1" t="s">
        <v>291</v>
      </c>
    </row>
    <row r="274" spans="5:5">
      <c r="E274" s="1" t="s">
        <v>292</v>
      </c>
    </row>
    <row r="275" spans="5:5">
      <c r="E275" s="1" t="s">
        <v>293</v>
      </c>
    </row>
    <row r="276" spans="5:5">
      <c r="E276" s="1" t="s">
        <v>294</v>
      </c>
    </row>
    <row r="277" spans="5:5">
      <c r="E277" s="1" t="s">
        <v>295</v>
      </c>
    </row>
    <row r="278" spans="5:5">
      <c r="E278" s="1" t="s">
        <v>296</v>
      </c>
    </row>
    <row r="279" spans="5:5">
      <c r="E279" s="1" t="s">
        <v>297</v>
      </c>
    </row>
    <row r="280" spans="5:5">
      <c r="E280" s="1" t="s">
        <v>298</v>
      </c>
    </row>
    <row r="281" spans="5:5">
      <c r="E281" s="1" t="s">
        <v>299</v>
      </c>
    </row>
    <row r="282" spans="5:5">
      <c r="E282" s="1" t="s">
        <v>300</v>
      </c>
    </row>
    <row r="283" spans="5:5">
      <c r="E283" s="1" t="s">
        <v>301</v>
      </c>
    </row>
    <row r="284" spans="5:5">
      <c r="E284" s="1" t="s">
        <v>302</v>
      </c>
    </row>
    <row r="285" spans="5:5">
      <c r="E285" s="1" t="s">
        <v>303</v>
      </c>
    </row>
    <row r="286" spans="5:5">
      <c r="E286" s="1" t="s">
        <v>304</v>
      </c>
    </row>
    <row r="287" spans="5:5">
      <c r="E287" s="1" t="s">
        <v>305</v>
      </c>
    </row>
    <row r="288" spans="5:5">
      <c r="E288" s="1" t="s">
        <v>306</v>
      </c>
    </row>
    <row r="289" spans="5:5">
      <c r="E289" s="1" t="s">
        <v>307</v>
      </c>
    </row>
    <row r="290" spans="5:5">
      <c r="E290" s="1" t="s">
        <v>308</v>
      </c>
    </row>
    <row r="291" spans="5:5">
      <c r="E291" s="1" t="s">
        <v>309</v>
      </c>
    </row>
    <row r="292" spans="5:5">
      <c r="E292" s="1" t="s">
        <v>310</v>
      </c>
    </row>
    <row r="293" spans="5:5">
      <c r="E293" s="1" t="s">
        <v>311</v>
      </c>
    </row>
    <row r="294" spans="5:5">
      <c r="E294" s="1"/>
    </row>
    <row r="295" spans="5:5">
      <c r="E295" s="1"/>
    </row>
    <row r="296" spans="5:5">
      <c r="E296" s="1"/>
    </row>
    <row r="297" spans="5:5">
      <c r="E297" s="1"/>
    </row>
    <row r="298" spans="5:5">
      <c r="E298" s="1"/>
    </row>
    <row r="299" spans="5:5">
      <c r="E299" s="1"/>
    </row>
    <row r="300" spans="5:5">
      <c r="E300" s="1"/>
    </row>
    <row r="301" spans="5:5">
      <c r="E301" s="1"/>
    </row>
    <row r="302" spans="5:5">
      <c r="E302" s="1"/>
    </row>
    <row r="303" spans="5:5">
      <c r="E303" s="1"/>
    </row>
    <row r="304" spans="5:5">
      <c r="E304" s="1"/>
    </row>
    <row r="305" spans="5:5">
      <c r="E305" s="1"/>
    </row>
    <row r="306" spans="5:5">
      <c r="E306" s="1"/>
    </row>
    <row r="307" spans="5:5">
      <c r="E307" s="1"/>
    </row>
    <row r="308" spans="5:5">
      <c r="E308" s="1"/>
    </row>
    <row r="309" spans="5:5">
      <c r="E309" s="1"/>
    </row>
    <row r="310" spans="5:5">
      <c r="E310" s="1"/>
    </row>
    <row r="311" spans="5:5">
      <c r="E311" s="1"/>
    </row>
    <row r="312" spans="5:5">
      <c r="E312" s="1"/>
    </row>
    <row r="313" spans="5:5">
      <c r="E313" s="1"/>
    </row>
    <row r="314" spans="5:5">
      <c r="E314" s="1"/>
    </row>
    <row r="315" spans="5:5">
      <c r="E315" s="1"/>
    </row>
    <row r="316" spans="5:5">
      <c r="E316" s="1"/>
    </row>
    <row r="317" spans="5:5">
      <c r="E317" s="1"/>
    </row>
    <row r="318" spans="5:5">
      <c r="E318" s="1"/>
    </row>
    <row r="319" spans="5:5">
      <c r="E319" s="1"/>
    </row>
    <row r="320" spans="5:5">
      <c r="E320" s="1"/>
    </row>
    <row r="321" spans="5:5">
      <c r="E321" s="1"/>
    </row>
    <row r="322" spans="5:5">
      <c r="E322" s="1"/>
    </row>
    <row r="323" spans="5:5">
      <c r="E323" s="1"/>
    </row>
    <row r="324" spans="5:5">
      <c r="E324" s="1"/>
    </row>
    <row r="325" spans="5:5">
      <c r="E325" s="1"/>
    </row>
    <row r="326" spans="5:5">
      <c r="E326" s="1"/>
    </row>
    <row r="327" spans="5:5">
      <c r="E327" s="1"/>
    </row>
    <row r="328" spans="5:5">
      <c r="E328" s="1"/>
    </row>
    <row r="329" spans="5:5">
      <c r="E329" s="1"/>
    </row>
    <row r="330" spans="5:5">
      <c r="E330" s="1"/>
    </row>
    <row r="331" spans="5:5">
      <c r="E331" s="1"/>
    </row>
    <row r="332" spans="5:5">
      <c r="E332" s="1"/>
    </row>
    <row r="333" spans="5:5">
      <c r="E333" s="1"/>
    </row>
    <row r="334" spans="5:5">
      <c r="E334" s="1"/>
    </row>
    <row r="335" spans="5:5">
      <c r="E335" s="1"/>
    </row>
    <row r="336" spans="5:5">
      <c r="E336" s="1"/>
    </row>
    <row r="337" spans="5:5">
      <c r="E337" s="1"/>
    </row>
    <row r="338" spans="5:5">
      <c r="E338" s="1"/>
    </row>
    <row r="339" spans="5:5">
      <c r="E339" s="1"/>
    </row>
    <row r="340" spans="5:5">
      <c r="E340" s="1"/>
    </row>
    <row r="341" spans="5:5">
      <c r="E341" s="1"/>
    </row>
    <row r="342" spans="5:5">
      <c r="E342" s="1"/>
    </row>
    <row r="343" spans="5:5">
      <c r="E343" s="1"/>
    </row>
    <row r="344" spans="5:5">
      <c r="E344" s="1"/>
    </row>
    <row r="345" spans="5:5">
      <c r="E345" s="1"/>
    </row>
    <row r="346" spans="5:5">
      <c r="E346" s="1"/>
    </row>
    <row r="347" spans="5:5">
      <c r="E347" s="1"/>
    </row>
    <row r="348" spans="5:5">
      <c r="E348" s="1"/>
    </row>
    <row r="349" spans="5:5">
      <c r="E349" s="1"/>
    </row>
    <row r="350" spans="5:5">
      <c r="E350" s="1"/>
    </row>
    <row r="351" spans="5:5">
      <c r="E351" s="1"/>
    </row>
    <row r="352" spans="5:5">
      <c r="E352" s="1"/>
    </row>
    <row r="353" spans="5:5">
      <c r="E353" s="1"/>
    </row>
    <row r="354" spans="5:5">
      <c r="E354" s="1"/>
    </row>
    <row r="355" spans="5:5">
      <c r="E355" s="11"/>
    </row>
    <row r="356" spans="5:5">
      <c r="E356" s="1"/>
    </row>
    <row r="357" spans="5:5">
      <c r="E357" s="1"/>
    </row>
    <row r="358" spans="5:5">
      <c r="E358" s="1"/>
    </row>
    <row r="359" spans="5:5">
      <c r="E359" s="1"/>
    </row>
    <row r="360" spans="5:5">
      <c r="E360" s="1"/>
    </row>
    <row r="361" spans="5:5">
      <c r="E361" s="1"/>
    </row>
    <row r="362" spans="5:5">
      <c r="E362" s="1"/>
    </row>
    <row r="363" spans="5:5">
      <c r="E363" s="1"/>
    </row>
    <row r="364" spans="5:5">
      <c r="E364" s="1"/>
    </row>
    <row r="365" spans="5:5">
      <c r="E365" s="1"/>
    </row>
    <row r="366" spans="5:5">
      <c r="E366" s="1"/>
    </row>
    <row r="367" spans="5:5">
      <c r="E367" s="1"/>
    </row>
    <row r="368" spans="5:5">
      <c r="E368" s="1"/>
    </row>
    <row r="369" spans="5:5">
      <c r="E369" s="1"/>
    </row>
    <row r="370" spans="5:5">
      <c r="E370" s="1"/>
    </row>
    <row r="371" spans="5:5">
      <c r="E371" s="1"/>
    </row>
    <row r="372" spans="5:5">
      <c r="E372" s="1"/>
    </row>
    <row r="373" spans="5:5">
      <c r="E373" s="1"/>
    </row>
    <row r="374" spans="5:5">
      <c r="E374" s="1"/>
    </row>
    <row r="375" spans="5:5">
      <c r="E375" s="1"/>
    </row>
    <row r="376" spans="5:5">
      <c r="E376" s="1"/>
    </row>
    <row r="377" spans="5:5">
      <c r="E377" s="1"/>
    </row>
    <row r="378" spans="5:5">
      <c r="E378" s="1"/>
    </row>
    <row r="379" spans="5:5">
      <c r="E379" s="1"/>
    </row>
    <row r="380" spans="5:5">
      <c r="E380" s="1"/>
    </row>
    <row r="381" spans="5:5">
      <c r="E381" s="1"/>
    </row>
    <row r="382" spans="5:5">
      <c r="E382" s="1"/>
    </row>
    <row r="383" spans="5:5">
      <c r="E383" s="1"/>
    </row>
    <row r="384" spans="5:5">
      <c r="E384" s="1"/>
    </row>
    <row r="385" spans="5:5">
      <c r="E385" s="1"/>
    </row>
    <row r="386" spans="5:5">
      <c r="E386" s="1"/>
    </row>
    <row r="387" spans="5:5">
      <c r="E387" s="1"/>
    </row>
    <row r="388" spans="5:5">
      <c r="E388" s="1"/>
    </row>
    <row r="389" spans="5:5">
      <c r="E389" s="1"/>
    </row>
    <row r="390" spans="5:5">
      <c r="E390" s="1"/>
    </row>
    <row r="391" spans="5:5">
      <c r="E391" s="1"/>
    </row>
    <row r="392" spans="5:5">
      <c r="E392" s="1"/>
    </row>
    <row r="393" spans="5:5">
      <c r="E393" s="1"/>
    </row>
    <row r="394" spans="5:5">
      <c r="E394" s="1"/>
    </row>
    <row r="395" spans="5:5">
      <c r="E395" s="1"/>
    </row>
    <row r="396" spans="5:5">
      <c r="E396" s="1"/>
    </row>
    <row r="397" spans="5:5">
      <c r="E397" s="1"/>
    </row>
    <row r="398" spans="5:5">
      <c r="E398" s="1"/>
    </row>
    <row r="399" spans="5:5">
      <c r="E399" s="1"/>
    </row>
    <row r="400" spans="5:5">
      <c r="E400" s="1"/>
    </row>
    <row r="401" spans="5:5">
      <c r="E401" s="1"/>
    </row>
    <row r="402" spans="5:5">
      <c r="E402" s="1"/>
    </row>
    <row r="403" spans="5:5">
      <c r="E403" s="1"/>
    </row>
    <row r="404" spans="5:5">
      <c r="E404" s="1"/>
    </row>
    <row r="405" spans="5:5">
      <c r="E405" s="1"/>
    </row>
    <row r="406" spans="5:5">
      <c r="E406" s="1"/>
    </row>
    <row r="407" spans="5:5">
      <c r="E407" s="1"/>
    </row>
    <row r="408" spans="5:5">
      <c r="E408" s="1"/>
    </row>
    <row r="409" spans="5:5">
      <c r="E409" s="1"/>
    </row>
    <row r="410" spans="5:5">
      <c r="E410" s="1"/>
    </row>
    <row r="411" spans="5:5">
      <c r="E411" s="1"/>
    </row>
  </sheetData>
  <hyperlinks>
    <hyperlink ref="C16" r:id="rId1"/>
    <hyperlink ref="C17" r:id="rId2"/>
    <hyperlink ref="C26" r:id="rId3"/>
  </hyperlinks>
  <pageMargins left="0.7" right="0.7" top="0.75" bottom="0.75" header="0.3" footer="0.3"/>
  <pageSetup paperSize="9" orientation="portrait" horizontalDpi="300" verticalDpi="300" r:id="rId4"/>
</worksheet>
</file>

<file path=xl/worksheets/sheet4.xml><?xml version="1.0" encoding="utf-8"?>
<worksheet xmlns="http://schemas.openxmlformats.org/spreadsheetml/2006/main" xmlns:r="http://schemas.openxmlformats.org/officeDocument/2006/relationships">
  <dimension ref="A1:F481"/>
  <sheetViews>
    <sheetView workbookViewId="0">
      <selection activeCell="D11" sqref="D11"/>
    </sheetView>
  </sheetViews>
  <sheetFormatPr baseColWidth="10" defaultRowHeight="15"/>
  <cols>
    <col min="1" max="1" width="47" bestFit="1" customWidth="1"/>
    <col min="2" max="2" width="29.140625" bestFit="1" customWidth="1"/>
    <col min="3" max="3" width="23.28515625" bestFit="1" customWidth="1"/>
    <col min="4" max="4" width="33.28515625" bestFit="1" customWidth="1"/>
    <col min="5" max="5" width="12.7109375" bestFit="1" customWidth="1"/>
    <col min="6" max="6" width="91.28515625" bestFit="1" customWidth="1"/>
  </cols>
  <sheetData>
    <row r="1" spans="1:6">
      <c r="A1" s="6" t="s">
        <v>458</v>
      </c>
      <c r="B1" s="6" t="s">
        <v>459</v>
      </c>
      <c r="C1" s="6" t="s">
        <v>460</v>
      </c>
      <c r="D1" s="6" t="s">
        <v>461</v>
      </c>
      <c r="E1" s="6" t="s">
        <v>462</v>
      </c>
      <c r="F1" s="6" t="s">
        <v>463</v>
      </c>
    </row>
    <row r="2" spans="1:6">
      <c r="A2" s="7" t="s">
        <v>321</v>
      </c>
      <c r="B2" s="8" t="s">
        <v>20</v>
      </c>
      <c r="C2" s="8" t="s">
        <v>45</v>
      </c>
      <c r="D2" s="9" t="s">
        <v>56</v>
      </c>
      <c r="E2" s="8" t="s">
        <v>464</v>
      </c>
      <c r="F2" s="8" t="s">
        <v>63</v>
      </c>
    </row>
    <row r="3" spans="1:6">
      <c r="A3" s="7" t="s">
        <v>465</v>
      </c>
      <c r="B3" s="8" t="s">
        <v>21</v>
      </c>
      <c r="C3" s="8" t="s">
        <v>46</v>
      </c>
      <c r="D3" s="9" t="s">
        <v>57</v>
      </c>
      <c r="E3" s="8" t="s">
        <v>464</v>
      </c>
      <c r="F3" s="8" t="s">
        <v>64</v>
      </c>
    </row>
    <row r="4" spans="1:6">
      <c r="A4" s="7" t="s">
        <v>466</v>
      </c>
      <c r="B4" s="8" t="s">
        <v>22</v>
      </c>
      <c r="C4" s="8" t="s">
        <v>47</v>
      </c>
      <c r="D4" s="9" t="s">
        <v>377</v>
      </c>
      <c r="E4" s="8" t="s">
        <v>464</v>
      </c>
      <c r="F4" s="8" t="s">
        <v>65</v>
      </c>
    </row>
    <row r="5" spans="1:6">
      <c r="A5" s="7" t="s">
        <v>467</v>
      </c>
      <c r="B5" s="8" t="s">
        <v>23</v>
      </c>
      <c r="C5" s="8" t="s">
        <v>48</v>
      </c>
      <c r="D5" s="9" t="s">
        <v>58</v>
      </c>
      <c r="E5" s="8" t="s">
        <v>468</v>
      </c>
      <c r="F5" s="8" t="s">
        <v>66</v>
      </c>
    </row>
    <row r="6" spans="1:6">
      <c r="A6" s="7" t="s">
        <v>469</v>
      </c>
      <c r="B6" s="8" t="s">
        <v>323</v>
      </c>
      <c r="C6" s="8" t="s">
        <v>49</v>
      </c>
      <c r="D6" s="9" t="s">
        <v>393</v>
      </c>
      <c r="E6" s="8" t="s">
        <v>468</v>
      </c>
      <c r="F6" s="8" t="s">
        <v>21</v>
      </c>
    </row>
    <row r="7" spans="1:6">
      <c r="A7" s="7" t="s">
        <v>276</v>
      </c>
      <c r="B7" s="8" t="s">
        <v>24</v>
      </c>
      <c r="C7" s="8" t="s">
        <v>88</v>
      </c>
      <c r="D7" s="9" t="s">
        <v>59</v>
      </c>
      <c r="E7" s="8" t="s">
        <v>468</v>
      </c>
      <c r="F7" s="8" t="s">
        <v>67</v>
      </c>
    </row>
    <row r="8" spans="1:6">
      <c r="A8" s="7" t="s">
        <v>362</v>
      </c>
      <c r="B8" s="8" t="s">
        <v>337</v>
      </c>
      <c r="C8" s="8" t="s">
        <v>50</v>
      </c>
      <c r="D8" s="9" t="s">
        <v>60</v>
      </c>
      <c r="E8" s="8" t="s">
        <v>470</v>
      </c>
      <c r="F8" s="8" t="s">
        <v>68</v>
      </c>
    </row>
    <row r="9" spans="1:6">
      <c r="A9" s="7" t="s">
        <v>396</v>
      </c>
      <c r="B9" s="8" t="s">
        <v>25</v>
      </c>
      <c r="C9" s="8" t="s">
        <v>51</v>
      </c>
      <c r="D9" s="9" t="s">
        <v>61</v>
      </c>
      <c r="E9" s="8" t="s">
        <v>470</v>
      </c>
      <c r="F9" s="8" t="s">
        <v>69</v>
      </c>
    </row>
    <row r="10" spans="1:6">
      <c r="A10" s="7" t="s">
        <v>471</v>
      </c>
      <c r="B10" s="8" t="s">
        <v>26</v>
      </c>
      <c r="C10" s="8" t="s">
        <v>52</v>
      </c>
      <c r="D10" s="9" t="s">
        <v>62</v>
      </c>
      <c r="E10" s="8" t="s">
        <v>470</v>
      </c>
      <c r="F10" s="8" t="s">
        <v>70</v>
      </c>
    </row>
    <row r="11" spans="1:6">
      <c r="A11" s="7" t="s">
        <v>472</v>
      </c>
      <c r="C11" s="8" t="s">
        <v>53</v>
      </c>
      <c r="D11" s="9" t="s">
        <v>330</v>
      </c>
      <c r="E11" s="8" t="s">
        <v>473</v>
      </c>
      <c r="F11" s="8" t="s">
        <v>22</v>
      </c>
    </row>
    <row r="12" spans="1:6">
      <c r="A12" s="7" t="s">
        <v>474</v>
      </c>
      <c r="C12" s="8" t="s">
        <v>54</v>
      </c>
      <c r="E12" s="8" t="s">
        <v>475</v>
      </c>
      <c r="F12" s="8" t="s">
        <v>71</v>
      </c>
    </row>
    <row r="13" spans="1:6">
      <c r="A13" s="7" t="s">
        <v>476</v>
      </c>
      <c r="C13" s="8" t="s">
        <v>55</v>
      </c>
      <c r="E13" s="8" t="s">
        <v>475</v>
      </c>
      <c r="F13" s="8" t="s">
        <v>72</v>
      </c>
    </row>
    <row r="14" spans="1:6">
      <c r="A14" s="7" t="s">
        <v>231</v>
      </c>
      <c r="C14" s="8" t="s">
        <v>56</v>
      </c>
      <c r="E14" s="8" t="s">
        <v>475</v>
      </c>
      <c r="F14" s="8" t="s">
        <v>28</v>
      </c>
    </row>
    <row r="15" spans="1:6">
      <c r="A15" s="7" t="s">
        <v>477</v>
      </c>
      <c r="E15" s="8" t="s">
        <v>475</v>
      </c>
      <c r="F15" s="8" t="s">
        <v>32</v>
      </c>
    </row>
    <row r="16" spans="1:6">
      <c r="A16" s="7" t="s">
        <v>75</v>
      </c>
      <c r="B16" s="7" t="s">
        <v>27</v>
      </c>
      <c r="D16" s="7" t="s">
        <v>664</v>
      </c>
      <c r="E16" s="8" t="s">
        <v>475</v>
      </c>
      <c r="F16" s="8" t="s">
        <v>73</v>
      </c>
    </row>
    <row r="17" spans="1:6">
      <c r="A17" s="7" t="s">
        <v>478</v>
      </c>
      <c r="B17" s="7" t="s">
        <v>28</v>
      </c>
      <c r="D17" s="7" t="s">
        <v>665</v>
      </c>
      <c r="E17" s="8" t="s">
        <v>479</v>
      </c>
      <c r="F17" s="8" t="s">
        <v>74</v>
      </c>
    </row>
    <row r="18" spans="1:6">
      <c r="A18" s="7" t="s">
        <v>77</v>
      </c>
      <c r="B18" s="7" t="s">
        <v>29</v>
      </c>
      <c r="D18" s="7" t="s">
        <v>666</v>
      </c>
      <c r="E18" s="8" t="s">
        <v>479</v>
      </c>
      <c r="F18" s="8" t="s">
        <v>75</v>
      </c>
    </row>
    <row r="19" spans="1:6">
      <c r="A19" s="7" t="s">
        <v>480</v>
      </c>
      <c r="B19" s="7" t="s">
        <v>30</v>
      </c>
      <c r="D19" s="7" t="s">
        <v>667</v>
      </c>
      <c r="E19" s="8" t="s">
        <v>479</v>
      </c>
      <c r="F19" s="8" t="s">
        <v>76</v>
      </c>
    </row>
    <row r="20" spans="1:6">
      <c r="A20" s="7" t="s">
        <v>235</v>
      </c>
      <c r="B20" s="7" t="s">
        <v>31</v>
      </c>
      <c r="D20" s="7" t="s">
        <v>668</v>
      </c>
      <c r="E20" s="8" t="s">
        <v>479</v>
      </c>
      <c r="F20" s="8" t="s">
        <v>77</v>
      </c>
    </row>
    <row r="21" spans="1:6">
      <c r="A21" s="7" t="s">
        <v>481</v>
      </c>
      <c r="B21" s="7" t="s">
        <v>32</v>
      </c>
      <c r="D21" s="7" t="s">
        <v>669</v>
      </c>
      <c r="E21" s="8" t="s">
        <v>482</v>
      </c>
      <c r="F21" s="8" t="s">
        <v>74</v>
      </c>
    </row>
    <row r="22" spans="1:6">
      <c r="A22" s="7" t="s">
        <v>483</v>
      </c>
      <c r="B22" s="7" t="s">
        <v>33</v>
      </c>
      <c r="D22" s="7" t="s">
        <v>670</v>
      </c>
      <c r="E22" s="8" t="s">
        <v>482</v>
      </c>
      <c r="F22" s="8" t="s">
        <v>75</v>
      </c>
    </row>
    <row r="23" spans="1:6">
      <c r="A23" s="7" t="s">
        <v>40</v>
      </c>
      <c r="B23" s="7" t="s">
        <v>34</v>
      </c>
      <c r="D23" s="7" t="s">
        <v>671</v>
      </c>
      <c r="E23" s="8" t="s">
        <v>482</v>
      </c>
      <c r="F23" s="8" t="s">
        <v>76</v>
      </c>
    </row>
    <row r="24" spans="1:6">
      <c r="A24" s="7" t="s">
        <v>317</v>
      </c>
      <c r="B24" s="7" t="s">
        <v>160</v>
      </c>
      <c r="D24" s="7" t="s">
        <v>672</v>
      </c>
      <c r="E24" s="8" t="s">
        <v>482</v>
      </c>
      <c r="F24" s="8" t="s">
        <v>77</v>
      </c>
    </row>
    <row r="25" spans="1:6">
      <c r="A25" s="7" t="s">
        <v>35</v>
      </c>
      <c r="B25" s="7" t="s">
        <v>663</v>
      </c>
      <c r="D25" s="7" t="s">
        <v>673</v>
      </c>
      <c r="E25" s="8" t="s">
        <v>484</v>
      </c>
      <c r="F25" s="8" t="s">
        <v>74</v>
      </c>
    </row>
    <row r="26" spans="1:6">
      <c r="A26" s="7" t="s">
        <v>261</v>
      </c>
      <c r="B26" s="7" t="s">
        <v>35</v>
      </c>
      <c r="D26" t="s">
        <v>674</v>
      </c>
      <c r="E26" s="8" t="s">
        <v>484</v>
      </c>
      <c r="F26" s="8" t="s">
        <v>75</v>
      </c>
    </row>
    <row r="27" spans="1:6">
      <c r="A27" s="7" t="s">
        <v>339</v>
      </c>
      <c r="B27" s="7" t="s">
        <v>21</v>
      </c>
      <c r="D27" t="s">
        <v>675</v>
      </c>
      <c r="E27" s="8" t="s">
        <v>484</v>
      </c>
      <c r="F27" s="8" t="s">
        <v>77</v>
      </c>
    </row>
    <row r="28" spans="1:6">
      <c r="A28" s="7" t="s">
        <v>314</v>
      </c>
      <c r="B28" s="7" t="s">
        <v>36</v>
      </c>
      <c r="E28" s="8" t="s">
        <v>484</v>
      </c>
      <c r="F28" s="8" t="s">
        <v>76</v>
      </c>
    </row>
    <row r="29" spans="1:6">
      <c r="A29" s="7" t="s">
        <v>338</v>
      </c>
      <c r="B29" s="7" t="s">
        <v>37</v>
      </c>
      <c r="E29" s="8" t="s">
        <v>485</v>
      </c>
      <c r="F29" s="8" t="s">
        <v>69</v>
      </c>
    </row>
    <row r="30" spans="1:6">
      <c r="A30" s="7" t="s">
        <v>279</v>
      </c>
      <c r="B30" s="7" t="s">
        <v>38</v>
      </c>
      <c r="E30" s="8" t="s">
        <v>485</v>
      </c>
      <c r="F30" s="8" t="s">
        <v>78</v>
      </c>
    </row>
    <row r="31" spans="1:6">
      <c r="A31" s="7" t="s">
        <v>288</v>
      </c>
      <c r="B31" s="7" t="s">
        <v>39</v>
      </c>
      <c r="E31" s="8" t="s">
        <v>485</v>
      </c>
      <c r="F31" s="8" t="s">
        <v>79</v>
      </c>
    </row>
    <row r="32" spans="1:6">
      <c r="A32" s="7" t="s">
        <v>284</v>
      </c>
      <c r="B32" s="7" t="s">
        <v>40</v>
      </c>
      <c r="E32" s="8" t="s">
        <v>485</v>
      </c>
      <c r="F32" s="8" t="s">
        <v>80</v>
      </c>
    </row>
    <row r="33" spans="1:6">
      <c r="A33" s="7" t="s">
        <v>374</v>
      </c>
      <c r="B33" s="7" t="s">
        <v>41</v>
      </c>
      <c r="E33" s="8" t="s">
        <v>485</v>
      </c>
      <c r="F33" s="8" t="s">
        <v>81</v>
      </c>
    </row>
    <row r="34" spans="1:6">
      <c r="A34" s="7" t="s">
        <v>366</v>
      </c>
      <c r="B34" s="7" t="s">
        <v>42</v>
      </c>
      <c r="E34" s="8" t="s">
        <v>486</v>
      </c>
      <c r="F34" s="8" t="s">
        <v>69</v>
      </c>
    </row>
    <row r="35" spans="1:6">
      <c r="A35" s="7" t="s">
        <v>487</v>
      </c>
      <c r="B35" s="7" t="s">
        <v>43</v>
      </c>
      <c r="E35" s="8" t="s">
        <v>488</v>
      </c>
      <c r="F35" s="8" t="s">
        <v>82</v>
      </c>
    </row>
    <row r="36" spans="1:6">
      <c r="A36" s="7" t="s">
        <v>192</v>
      </c>
      <c r="B36" s="7" t="s">
        <v>44</v>
      </c>
      <c r="E36" s="8" t="s">
        <v>488</v>
      </c>
      <c r="F36" s="8" t="s">
        <v>83</v>
      </c>
    </row>
    <row r="37" spans="1:6">
      <c r="A37" s="7" t="s">
        <v>234</v>
      </c>
      <c r="E37" s="8" t="s">
        <v>488</v>
      </c>
      <c r="F37" s="8" t="s">
        <v>84</v>
      </c>
    </row>
    <row r="38" spans="1:6">
      <c r="A38" s="7" t="s">
        <v>96</v>
      </c>
      <c r="E38" s="8" t="s">
        <v>488</v>
      </c>
      <c r="F38" s="8" t="s">
        <v>85</v>
      </c>
    </row>
    <row r="39" spans="1:6">
      <c r="A39" s="7" t="s">
        <v>489</v>
      </c>
      <c r="E39" s="8" t="s">
        <v>488</v>
      </c>
      <c r="F39" s="8" t="s">
        <v>86</v>
      </c>
    </row>
    <row r="40" spans="1:6">
      <c r="A40" s="7" t="s">
        <v>85</v>
      </c>
      <c r="E40" s="8" t="s">
        <v>490</v>
      </c>
      <c r="F40" s="8" t="s">
        <v>87</v>
      </c>
    </row>
    <row r="41" spans="1:6">
      <c r="A41" s="7" t="s">
        <v>82</v>
      </c>
      <c r="E41" s="8" t="s">
        <v>491</v>
      </c>
      <c r="F41" s="8" t="s">
        <v>88</v>
      </c>
    </row>
    <row r="42" spans="1:6">
      <c r="A42" s="7" t="s">
        <v>349</v>
      </c>
      <c r="E42" s="8" t="s">
        <v>491</v>
      </c>
      <c r="F42" s="8" t="s">
        <v>89</v>
      </c>
    </row>
    <row r="43" spans="1:6">
      <c r="A43" s="7" t="s">
        <v>350</v>
      </c>
      <c r="E43" s="8" t="s">
        <v>492</v>
      </c>
      <c r="F43" s="8" t="s">
        <v>68</v>
      </c>
    </row>
    <row r="44" spans="1:6">
      <c r="A44" s="7" t="s">
        <v>385</v>
      </c>
      <c r="E44" s="8" t="s">
        <v>492</v>
      </c>
      <c r="F44" s="8" t="s">
        <v>34</v>
      </c>
    </row>
    <row r="45" spans="1:6">
      <c r="A45" s="7" t="s">
        <v>201</v>
      </c>
      <c r="E45" s="8" t="s">
        <v>492</v>
      </c>
      <c r="F45" s="8" t="s">
        <v>90</v>
      </c>
    </row>
    <row r="46" spans="1:6">
      <c r="A46" s="7" t="s">
        <v>148</v>
      </c>
      <c r="E46" s="8" t="s">
        <v>493</v>
      </c>
      <c r="F46" s="8" t="s">
        <v>86</v>
      </c>
    </row>
    <row r="47" spans="1:6">
      <c r="A47" s="7" t="s">
        <v>22</v>
      </c>
      <c r="E47" s="8" t="s">
        <v>493</v>
      </c>
      <c r="F47" s="8" t="s">
        <v>85</v>
      </c>
    </row>
    <row r="48" spans="1:6">
      <c r="A48" s="7" t="s">
        <v>494</v>
      </c>
      <c r="E48" s="8" t="s">
        <v>493</v>
      </c>
      <c r="F48" s="8" t="s">
        <v>84</v>
      </c>
    </row>
    <row r="49" spans="1:6">
      <c r="A49" s="7" t="s">
        <v>495</v>
      </c>
      <c r="E49" s="8" t="s">
        <v>493</v>
      </c>
      <c r="F49" s="8" t="s">
        <v>82</v>
      </c>
    </row>
    <row r="50" spans="1:6">
      <c r="A50" s="7" t="s">
        <v>359</v>
      </c>
      <c r="E50" s="8" t="s">
        <v>493</v>
      </c>
      <c r="F50" s="8" t="s">
        <v>91</v>
      </c>
    </row>
    <row r="51" spans="1:6">
      <c r="A51" s="7" t="s">
        <v>283</v>
      </c>
      <c r="E51" s="8" t="s">
        <v>496</v>
      </c>
      <c r="F51" s="8" t="s">
        <v>236</v>
      </c>
    </row>
    <row r="52" spans="1:6">
      <c r="A52" s="7" t="s">
        <v>361</v>
      </c>
      <c r="E52" s="8" t="s">
        <v>496</v>
      </c>
      <c r="F52" s="8" t="s">
        <v>46</v>
      </c>
    </row>
    <row r="53" spans="1:6">
      <c r="A53" s="7" t="s">
        <v>25</v>
      </c>
      <c r="E53" s="8" t="s">
        <v>496</v>
      </c>
      <c r="F53" s="8" t="s">
        <v>237</v>
      </c>
    </row>
    <row r="54" spans="1:6">
      <c r="A54" s="7" t="s">
        <v>497</v>
      </c>
      <c r="E54" s="8" t="s">
        <v>496</v>
      </c>
      <c r="F54" s="8" t="s">
        <v>238</v>
      </c>
    </row>
    <row r="55" spans="1:6">
      <c r="A55" s="7" t="s">
        <v>238</v>
      </c>
      <c r="E55" s="8" t="s">
        <v>496</v>
      </c>
      <c r="F55" s="8" t="s">
        <v>341</v>
      </c>
    </row>
    <row r="56" spans="1:6">
      <c r="A56" s="7" t="s">
        <v>152</v>
      </c>
      <c r="E56" s="8" t="s">
        <v>498</v>
      </c>
      <c r="F56" s="8" t="s">
        <v>92</v>
      </c>
    </row>
    <row r="57" spans="1:6">
      <c r="A57" s="7" t="s">
        <v>291</v>
      </c>
      <c r="E57" s="8" t="s">
        <v>498</v>
      </c>
      <c r="F57" s="8" t="s">
        <v>93</v>
      </c>
    </row>
    <row r="58" spans="1:6">
      <c r="A58" s="7" t="s">
        <v>133</v>
      </c>
      <c r="E58" s="8" t="s">
        <v>498</v>
      </c>
      <c r="F58" s="8" t="s">
        <v>94</v>
      </c>
    </row>
    <row r="59" spans="1:6">
      <c r="A59" s="7" t="s">
        <v>130</v>
      </c>
      <c r="E59" s="8" t="s">
        <v>498</v>
      </c>
      <c r="F59" s="8" t="s">
        <v>95</v>
      </c>
    </row>
    <row r="60" spans="1:6">
      <c r="A60" s="7" t="s">
        <v>363</v>
      </c>
      <c r="E60" s="8" t="s">
        <v>498</v>
      </c>
      <c r="F60" s="8" t="s">
        <v>23</v>
      </c>
    </row>
    <row r="61" spans="1:6">
      <c r="A61" s="7" t="s">
        <v>499</v>
      </c>
      <c r="E61" s="8" t="s">
        <v>500</v>
      </c>
      <c r="F61" s="8" t="s">
        <v>398</v>
      </c>
    </row>
    <row r="62" spans="1:6">
      <c r="A62" s="7" t="s">
        <v>215</v>
      </c>
      <c r="E62" s="8" t="s">
        <v>500</v>
      </c>
      <c r="F62" s="8" t="s">
        <v>331</v>
      </c>
    </row>
    <row r="63" spans="1:6">
      <c r="A63" s="7" t="s">
        <v>259</v>
      </c>
      <c r="E63" s="8" t="s">
        <v>500</v>
      </c>
      <c r="F63" s="8" t="s">
        <v>88</v>
      </c>
    </row>
    <row r="64" spans="1:6">
      <c r="A64" s="7" t="s">
        <v>253</v>
      </c>
      <c r="E64" s="8" t="s">
        <v>500</v>
      </c>
      <c r="F64" s="8" t="s">
        <v>322</v>
      </c>
    </row>
    <row r="65" spans="1:6">
      <c r="A65" s="7" t="s">
        <v>351</v>
      </c>
      <c r="E65" s="8" t="s">
        <v>501</v>
      </c>
      <c r="F65" s="8" t="s">
        <v>32</v>
      </c>
    </row>
    <row r="66" spans="1:6">
      <c r="A66" s="7" t="s">
        <v>502</v>
      </c>
      <c r="E66" s="8" t="s">
        <v>501</v>
      </c>
      <c r="F66" s="8" t="s">
        <v>35</v>
      </c>
    </row>
    <row r="67" spans="1:6">
      <c r="A67" s="7" t="s">
        <v>392</v>
      </c>
      <c r="E67" s="8" t="s">
        <v>501</v>
      </c>
      <c r="F67" s="8" t="s">
        <v>28</v>
      </c>
    </row>
    <row r="68" spans="1:6">
      <c r="A68" s="7" t="s">
        <v>26</v>
      </c>
      <c r="E68" s="8" t="s">
        <v>501</v>
      </c>
      <c r="F68" s="8" t="s">
        <v>96</v>
      </c>
    </row>
    <row r="69" spans="1:6">
      <c r="A69" s="7" t="s">
        <v>39</v>
      </c>
      <c r="E69" s="8" t="s">
        <v>501</v>
      </c>
      <c r="F69" s="8" t="s">
        <v>29</v>
      </c>
    </row>
    <row r="70" spans="1:6">
      <c r="A70" s="7" t="s">
        <v>293</v>
      </c>
      <c r="E70" s="8" t="s">
        <v>503</v>
      </c>
      <c r="F70" s="8" t="s">
        <v>322</v>
      </c>
    </row>
    <row r="71" spans="1:6">
      <c r="A71" s="7" t="s">
        <v>294</v>
      </c>
      <c r="E71" s="8" t="s">
        <v>504</v>
      </c>
      <c r="F71" s="8" t="s">
        <v>383</v>
      </c>
    </row>
    <row r="72" spans="1:6">
      <c r="A72" s="7" t="s">
        <v>387</v>
      </c>
      <c r="E72" s="8" t="s">
        <v>505</v>
      </c>
      <c r="F72" s="8" t="s">
        <v>323</v>
      </c>
    </row>
    <row r="73" spans="1:6">
      <c r="A73" s="7" t="s">
        <v>506</v>
      </c>
      <c r="E73" s="8" t="s">
        <v>505</v>
      </c>
      <c r="F73" s="8" t="s">
        <v>356</v>
      </c>
    </row>
    <row r="74" spans="1:6">
      <c r="A74" s="7" t="s">
        <v>507</v>
      </c>
      <c r="E74" s="8" t="s">
        <v>505</v>
      </c>
      <c r="F74" s="8" t="s">
        <v>372</v>
      </c>
    </row>
    <row r="75" spans="1:6">
      <c r="A75" s="7" t="s">
        <v>31</v>
      </c>
      <c r="E75" s="8" t="s">
        <v>505</v>
      </c>
      <c r="F75" s="8" t="s">
        <v>24</v>
      </c>
    </row>
    <row r="76" spans="1:6">
      <c r="A76" s="7" t="s">
        <v>295</v>
      </c>
      <c r="E76" s="8" t="s">
        <v>505</v>
      </c>
      <c r="F76" s="8" t="s">
        <v>336</v>
      </c>
    </row>
    <row r="77" spans="1:6">
      <c r="A77" s="7" t="s">
        <v>508</v>
      </c>
      <c r="E77" s="8" t="s">
        <v>509</v>
      </c>
      <c r="F77" s="8" t="s">
        <v>322</v>
      </c>
    </row>
    <row r="78" spans="1:6">
      <c r="A78" s="7" t="s">
        <v>352</v>
      </c>
      <c r="E78" s="8" t="s">
        <v>510</v>
      </c>
      <c r="F78" s="8" t="s">
        <v>314</v>
      </c>
    </row>
    <row r="79" spans="1:6">
      <c r="A79" s="7" t="s">
        <v>319</v>
      </c>
      <c r="E79" s="8" t="s">
        <v>510</v>
      </c>
      <c r="F79" s="8" t="s">
        <v>337</v>
      </c>
    </row>
    <row r="80" spans="1:6">
      <c r="A80" s="7" t="s">
        <v>91</v>
      </c>
      <c r="E80" s="8" t="s">
        <v>510</v>
      </c>
      <c r="F80" s="8" t="s">
        <v>88</v>
      </c>
    </row>
    <row r="81" spans="1:6">
      <c r="A81" s="7" t="s">
        <v>219</v>
      </c>
      <c r="E81" s="8" t="s">
        <v>510</v>
      </c>
      <c r="F81" s="8" t="s">
        <v>326</v>
      </c>
    </row>
    <row r="82" spans="1:6">
      <c r="A82" s="7" t="s">
        <v>86</v>
      </c>
      <c r="E82" s="8" t="s">
        <v>510</v>
      </c>
      <c r="F82" s="8" t="s">
        <v>322</v>
      </c>
    </row>
    <row r="83" spans="1:6">
      <c r="A83" s="7" t="s">
        <v>376</v>
      </c>
      <c r="E83" s="8" t="s">
        <v>511</v>
      </c>
      <c r="F83" s="8" t="s">
        <v>97</v>
      </c>
    </row>
    <row r="84" spans="1:6">
      <c r="A84" s="7" t="s">
        <v>93</v>
      </c>
      <c r="E84" s="8" t="s">
        <v>512</v>
      </c>
      <c r="F84" s="8" t="s">
        <v>98</v>
      </c>
    </row>
    <row r="85" spans="1:6">
      <c r="A85" s="7" t="s">
        <v>290</v>
      </c>
      <c r="E85" s="8" t="s">
        <v>512</v>
      </c>
      <c r="F85" s="8" t="s">
        <v>99</v>
      </c>
    </row>
    <row r="86" spans="1:6">
      <c r="A86" s="7" t="s">
        <v>254</v>
      </c>
      <c r="E86" s="8" t="s">
        <v>513</v>
      </c>
      <c r="F86" s="8" t="s">
        <v>100</v>
      </c>
    </row>
    <row r="87" spans="1:6">
      <c r="A87" s="7" t="s">
        <v>296</v>
      </c>
      <c r="E87" s="8" t="s">
        <v>514</v>
      </c>
      <c r="F87" s="8" t="s">
        <v>101</v>
      </c>
    </row>
    <row r="88" spans="1:6">
      <c r="A88" s="7" t="s">
        <v>258</v>
      </c>
      <c r="E88" s="8" t="s">
        <v>515</v>
      </c>
      <c r="F88" s="8" t="s">
        <v>25</v>
      </c>
    </row>
    <row r="89" spans="1:6">
      <c r="A89" s="7" t="s">
        <v>102</v>
      </c>
      <c r="E89" s="8" t="s">
        <v>515</v>
      </c>
      <c r="F89" s="8" t="s">
        <v>26</v>
      </c>
    </row>
    <row r="90" spans="1:6">
      <c r="A90" s="7" t="s">
        <v>264</v>
      </c>
      <c r="E90" s="8" t="s">
        <v>516</v>
      </c>
      <c r="F90" s="8" t="s">
        <v>102</v>
      </c>
    </row>
    <row r="91" spans="1:6">
      <c r="A91" s="7" t="s">
        <v>73</v>
      </c>
      <c r="E91" s="8" t="s">
        <v>516</v>
      </c>
      <c r="F91" s="8" t="s">
        <v>103</v>
      </c>
    </row>
    <row r="92" spans="1:6">
      <c r="A92" s="7" t="s">
        <v>161</v>
      </c>
      <c r="E92" s="8" t="s">
        <v>517</v>
      </c>
      <c r="F92" s="8" t="s">
        <v>104</v>
      </c>
    </row>
    <row r="93" spans="1:6">
      <c r="A93" s="7" t="s">
        <v>518</v>
      </c>
      <c r="E93" s="8" t="s">
        <v>519</v>
      </c>
      <c r="F93" s="8" t="s">
        <v>105</v>
      </c>
    </row>
    <row r="94" spans="1:6">
      <c r="A94" s="7" t="s">
        <v>520</v>
      </c>
      <c r="E94" s="8" t="s">
        <v>519</v>
      </c>
      <c r="F94" s="8" t="s">
        <v>106</v>
      </c>
    </row>
    <row r="95" spans="1:6">
      <c r="A95" s="7" t="s">
        <v>202</v>
      </c>
      <c r="E95" s="8" t="s">
        <v>519</v>
      </c>
      <c r="F95" s="8" t="s">
        <v>107</v>
      </c>
    </row>
    <row r="96" spans="1:6">
      <c r="A96" s="7" t="s">
        <v>297</v>
      </c>
      <c r="E96" s="8" t="s">
        <v>519</v>
      </c>
      <c r="F96" s="8" t="s">
        <v>108</v>
      </c>
    </row>
    <row r="97" spans="1:6">
      <c r="A97" s="7" t="s">
        <v>216</v>
      </c>
      <c r="E97" s="8" t="s">
        <v>519</v>
      </c>
      <c r="F97" s="8" t="s">
        <v>109</v>
      </c>
    </row>
    <row r="98" spans="1:6">
      <c r="A98" s="7" t="s">
        <v>143</v>
      </c>
      <c r="E98" s="8" t="s">
        <v>521</v>
      </c>
      <c r="F98" s="8" t="s">
        <v>110</v>
      </c>
    </row>
    <row r="99" spans="1:6">
      <c r="A99" s="7" t="s">
        <v>210</v>
      </c>
      <c r="E99" s="8" t="s">
        <v>522</v>
      </c>
      <c r="F99" s="8" t="s">
        <v>376</v>
      </c>
    </row>
    <row r="100" spans="1:6">
      <c r="A100" s="7" t="s">
        <v>125</v>
      </c>
      <c r="E100" s="8" t="s">
        <v>522</v>
      </c>
      <c r="F100" s="8" t="s">
        <v>334</v>
      </c>
    </row>
    <row r="101" spans="1:6">
      <c r="A101" s="7" t="s">
        <v>523</v>
      </c>
      <c r="E101" s="8" t="s">
        <v>522</v>
      </c>
      <c r="F101" s="8" t="s">
        <v>357</v>
      </c>
    </row>
    <row r="102" spans="1:6">
      <c r="A102" s="7" t="s">
        <v>98</v>
      </c>
      <c r="E102" s="8" t="s">
        <v>522</v>
      </c>
      <c r="F102" s="8" t="s">
        <v>358</v>
      </c>
    </row>
    <row r="103" spans="1:6">
      <c r="A103" s="7" t="s">
        <v>23</v>
      </c>
      <c r="E103" s="8" t="s">
        <v>524</v>
      </c>
      <c r="F103" s="8"/>
    </row>
    <row r="104" spans="1:6">
      <c r="A104" s="7" t="s">
        <v>324</v>
      </c>
      <c r="E104" s="8" t="s">
        <v>525</v>
      </c>
      <c r="F104" s="8" t="s">
        <v>111</v>
      </c>
    </row>
    <row r="105" spans="1:6">
      <c r="A105" s="7" t="s">
        <v>379</v>
      </c>
      <c r="E105" s="8" t="s">
        <v>525</v>
      </c>
      <c r="F105" s="8" t="s">
        <v>112</v>
      </c>
    </row>
    <row r="106" spans="1:6">
      <c r="A106" s="7" t="s">
        <v>153</v>
      </c>
      <c r="E106" s="8" t="s">
        <v>525</v>
      </c>
      <c r="F106" s="8" t="s">
        <v>68</v>
      </c>
    </row>
    <row r="107" spans="1:6">
      <c r="A107" s="7" t="s">
        <v>158</v>
      </c>
      <c r="E107" s="8" t="s">
        <v>525</v>
      </c>
      <c r="F107" s="8" t="s">
        <v>34</v>
      </c>
    </row>
    <row r="108" spans="1:6">
      <c r="A108" s="7" t="s">
        <v>243</v>
      </c>
      <c r="E108" s="8" t="s">
        <v>526</v>
      </c>
      <c r="F108" s="8" t="s">
        <v>236</v>
      </c>
    </row>
    <row r="109" spans="1:6">
      <c r="A109" s="7" t="s">
        <v>353</v>
      </c>
      <c r="E109" s="8" t="s">
        <v>526</v>
      </c>
      <c r="F109" s="8" t="s">
        <v>352</v>
      </c>
    </row>
    <row r="110" spans="1:6">
      <c r="A110" s="7" t="s">
        <v>20</v>
      </c>
      <c r="E110" s="8" t="s">
        <v>526</v>
      </c>
      <c r="F110" s="8" t="s">
        <v>359</v>
      </c>
    </row>
    <row r="111" spans="1:6">
      <c r="A111" s="7" t="s">
        <v>36</v>
      </c>
      <c r="E111" s="8" t="s">
        <v>526</v>
      </c>
      <c r="F111" s="8" t="s">
        <v>328</v>
      </c>
    </row>
    <row r="112" spans="1:6">
      <c r="A112" s="7" t="s">
        <v>298</v>
      </c>
      <c r="E112" s="8" t="s">
        <v>526</v>
      </c>
      <c r="F112" s="8" t="s">
        <v>322</v>
      </c>
    </row>
    <row r="113" spans="1:6">
      <c r="A113" s="7" t="s">
        <v>299</v>
      </c>
      <c r="E113" s="8" t="s">
        <v>527</v>
      </c>
      <c r="F113" s="8" t="s">
        <v>29</v>
      </c>
    </row>
    <row r="114" spans="1:6">
      <c r="A114" s="7" t="s">
        <v>528</v>
      </c>
      <c r="E114" s="8" t="s">
        <v>527</v>
      </c>
      <c r="F114" s="8" t="s">
        <v>32</v>
      </c>
    </row>
    <row r="115" spans="1:6">
      <c r="A115" s="7" t="s">
        <v>211</v>
      </c>
      <c r="E115" s="8" t="s">
        <v>527</v>
      </c>
      <c r="F115" s="8" t="s">
        <v>529</v>
      </c>
    </row>
    <row r="116" spans="1:6">
      <c r="A116" s="7" t="s">
        <v>530</v>
      </c>
      <c r="E116" s="8" t="s">
        <v>527</v>
      </c>
      <c r="F116" s="8" t="s">
        <v>278</v>
      </c>
    </row>
    <row r="117" spans="1:6">
      <c r="A117" s="7" t="s">
        <v>224</v>
      </c>
      <c r="E117" s="8" t="s">
        <v>527</v>
      </c>
      <c r="F117" s="8" t="s">
        <v>28</v>
      </c>
    </row>
    <row r="118" spans="1:6">
      <c r="A118" s="7" t="s">
        <v>531</v>
      </c>
      <c r="E118" s="8" t="s">
        <v>532</v>
      </c>
      <c r="F118" s="8" t="s">
        <v>315</v>
      </c>
    </row>
    <row r="119" spans="1:6">
      <c r="A119" s="7" t="s">
        <v>337</v>
      </c>
      <c r="E119" s="8" t="s">
        <v>533</v>
      </c>
      <c r="F119" s="8" t="s">
        <v>32</v>
      </c>
    </row>
    <row r="120" spans="1:6">
      <c r="A120" s="7" t="s">
        <v>315</v>
      </c>
      <c r="E120" s="8" t="s">
        <v>533</v>
      </c>
      <c r="F120" s="8" t="s">
        <v>113</v>
      </c>
    </row>
    <row r="121" spans="1:6">
      <c r="A121" s="7" t="s">
        <v>534</v>
      </c>
      <c r="E121" s="8" t="s">
        <v>533</v>
      </c>
      <c r="F121" s="8" t="s">
        <v>31</v>
      </c>
    </row>
    <row r="122" spans="1:6">
      <c r="A122" s="7" t="s">
        <v>535</v>
      </c>
      <c r="E122" s="8" t="s">
        <v>536</v>
      </c>
      <c r="F122" s="8" t="s">
        <v>316</v>
      </c>
    </row>
    <row r="123" spans="1:6">
      <c r="A123" s="7" t="s">
        <v>151</v>
      </c>
      <c r="E123" s="8" t="s">
        <v>536</v>
      </c>
      <c r="F123" s="8" t="s">
        <v>396</v>
      </c>
    </row>
    <row r="124" spans="1:6">
      <c r="A124" s="7" t="s">
        <v>300</v>
      </c>
      <c r="E124" s="8" t="s">
        <v>536</v>
      </c>
      <c r="F124" s="8" t="s">
        <v>374</v>
      </c>
    </row>
    <row r="125" spans="1:6">
      <c r="A125" s="7" t="s">
        <v>323</v>
      </c>
      <c r="E125" s="8" t="s">
        <v>536</v>
      </c>
      <c r="F125" s="8" t="s">
        <v>390</v>
      </c>
    </row>
    <row r="126" spans="1:6">
      <c r="A126" s="7" t="s">
        <v>144</v>
      </c>
      <c r="E126" s="8" t="s">
        <v>536</v>
      </c>
      <c r="F126" s="8" t="s">
        <v>353</v>
      </c>
    </row>
    <row r="127" spans="1:6">
      <c r="A127" s="7" t="s">
        <v>244</v>
      </c>
      <c r="E127" s="8" t="s">
        <v>537</v>
      </c>
      <c r="F127" s="8" t="s">
        <v>362</v>
      </c>
    </row>
    <row r="128" spans="1:6">
      <c r="A128" s="7" t="s">
        <v>529</v>
      </c>
      <c r="E128" s="8" t="s">
        <v>537</v>
      </c>
      <c r="F128" s="8" t="s">
        <v>346</v>
      </c>
    </row>
    <row r="129" spans="1:6">
      <c r="A129" s="7" t="s">
        <v>88</v>
      </c>
      <c r="E129" s="8" t="s">
        <v>537</v>
      </c>
      <c r="F129" s="8" t="s">
        <v>371</v>
      </c>
    </row>
    <row r="130" spans="1:6">
      <c r="A130" s="7" t="s">
        <v>538</v>
      </c>
      <c r="E130" s="8" t="s">
        <v>537</v>
      </c>
      <c r="F130" s="8" t="s">
        <v>380</v>
      </c>
    </row>
    <row r="131" spans="1:6">
      <c r="A131" s="7" t="s">
        <v>154</v>
      </c>
      <c r="E131" s="8" t="s">
        <v>537</v>
      </c>
      <c r="F131" s="8" t="s">
        <v>327</v>
      </c>
    </row>
    <row r="132" spans="1:6">
      <c r="A132" s="7" t="s">
        <v>539</v>
      </c>
      <c r="E132" s="8" t="s">
        <v>540</v>
      </c>
      <c r="F132" s="8" t="s">
        <v>114</v>
      </c>
    </row>
    <row r="133" spans="1:6">
      <c r="A133" s="7" t="s">
        <v>212</v>
      </c>
      <c r="E133" s="8" t="s">
        <v>540</v>
      </c>
      <c r="F133" s="8" t="s">
        <v>115</v>
      </c>
    </row>
    <row r="134" spans="1:6">
      <c r="A134" s="7" t="s">
        <v>260</v>
      </c>
      <c r="E134" s="8" t="s">
        <v>540</v>
      </c>
      <c r="F134" s="8" t="s">
        <v>33</v>
      </c>
    </row>
    <row r="135" spans="1:6">
      <c r="A135" s="7" t="s">
        <v>41</v>
      </c>
      <c r="E135" s="8" t="s">
        <v>540</v>
      </c>
      <c r="F135" s="8" t="s">
        <v>32</v>
      </c>
    </row>
    <row r="136" spans="1:6">
      <c r="A136" s="7" t="s">
        <v>541</v>
      </c>
      <c r="E136" s="8" t="s">
        <v>542</v>
      </c>
      <c r="F136" s="8" t="s">
        <v>116</v>
      </c>
    </row>
    <row r="137" spans="1:6">
      <c r="A137" s="7" t="s">
        <v>543</v>
      </c>
      <c r="E137" s="8" t="s">
        <v>542</v>
      </c>
      <c r="F137" s="8" t="s">
        <v>39</v>
      </c>
    </row>
    <row r="138" spans="1:6">
      <c r="A138" s="7" t="s">
        <v>544</v>
      </c>
      <c r="E138" s="8" t="s">
        <v>542</v>
      </c>
      <c r="F138" s="8" t="s">
        <v>117</v>
      </c>
    </row>
    <row r="139" spans="1:6">
      <c r="A139" s="7" t="s">
        <v>545</v>
      </c>
      <c r="E139" s="8" t="s">
        <v>542</v>
      </c>
      <c r="F139" s="8" t="s">
        <v>118</v>
      </c>
    </row>
    <row r="140" spans="1:6">
      <c r="A140" s="7" t="s">
        <v>131</v>
      </c>
      <c r="E140" s="8" t="s">
        <v>546</v>
      </c>
      <c r="F140" s="8" t="s">
        <v>90</v>
      </c>
    </row>
    <row r="141" spans="1:6">
      <c r="A141" s="7" t="s">
        <v>547</v>
      </c>
      <c r="E141" s="8" t="s">
        <v>546</v>
      </c>
      <c r="F141" s="8" t="s">
        <v>119</v>
      </c>
    </row>
    <row r="142" spans="1:6">
      <c r="A142" s="7" t="s">
        <v>132</v>
      </c>
      <c r="E142" s="8" t="s">
        <v>546</v>
      </c>
      <c r="F142" s="8" t="s">
        <v>120</v>
      </c>
    </row>
    <row r="143" spans="1:6">
      <c r="A143" s="7" t="s">
        <v>262</v>
      </c>
      <c r="E143" s="8" t="s">
        <v>546</v>
      </c>
      <c r="F143" s="8" t="s">
        <v>29</v>
      </c>
    </row>
    <row r="144" spans="1:6">
      <c r="A144" s="7" t="s">
        <v>548</v>
      </c>
      <c r="E144" s="8" t="s">
        <v>549</v>
      </c>
      <c r="F144" s="8" t="s">
        <v>335</v>
      </c>
    </row>
    <row r="145" spans="1:6">
      <c r="A145" s="7" t="s">
        <v>272</v>
      </c>
      <c r="E145" s="8" t="s">
        <v>549</v>
      </c>
      <c r="F145" s="8" t="s">
        <v>391</v>
      </c>
    </row>
    <row r="146" spans="1:6">
      <c r="A146" s="7" t="s">
        <v>227</v>
      </c>
      <c r="E146" s="8" t="s">
        <v>549</v>
      </c>
      <c r="F146" s="8" t="s">
        <v>373</v>
      </c>
    </row>
    <row r="147" spans="1:6">
      <c r="E147" s="8" t="s">
        <v>549</v>
      </c>
      <c r="F147" s="8" t="s">
        <v>355</v>
      </c>
    </row>
    <row r="148" spans="1:6">
      <c r="E148" s="8" t="s">
        <v>550</v>
      </c>
      <c r="F148" s="8" t="s">
        <v>386</v>
      </c>
    </row>
    <row r="149" spans="1:6">
      <c r="E149" s="8" t="s">
        <v>551</v>
      </c>
      <c r="F149" s="8" t="s">
        <v>121</v>
      </c>
    </row>
    <row r="150" spans="1:6">
      <c r="E150" s="8" t="s">
        <v>551</v>
      </c>
      <c r="F150" s="8" t="s">
        <v>122</v>
      </c>
    </row>
    <row r="151" spans="1:6">
      <c r="E151" s="8" t="s">
        <v>551</v>
      </c>
      <c r="F151" s="8" t="s">
        <v>123</v>
      </c>
    </row>
    <row r="152" spans="1:6">
      <c r="E152" s="8" t="s">
        <v>551</v>
      </c>
      <c r="F152" s="8" t="s">
        <v>124</v>
      </c>
    </row>
    <row r="153" spans="1:6">
      <c r="E153" s="8" t="s">
        <v>551</v>
      </c>
      <c r="F153" s="8" t="s">
        <v>125</v>
      </c>
    </row>
    <row r="154" spans="1:6">
      <c r="E154" s="8" t="s">
        <v>552</v>
      </c>
      <c r="F154" s="8" t="s">
        <v>321</v>
      </c>
    </row>
    <row r="155" spans="1:6">
      <c r="E155" s="8" t="s">
        <v>552</v>
      </c>
      <c r="F155" s="8" t="s">
        <v>385</v>
      </c>
    </row>
    <row r="156" spans="1:6">
      <c r="E156" s="8" t="s">
        <v>552</v>
      </c>
      <c r="F156" s="8" t="s">
        <v>88</v>
      </c>
    </row>
    <row r="157" spans="1:6">
      <c r="E157" s="8" t="s">
        <v>552</v>
      </c>
      <c r="F157" s="8" t="s">
        <v>236</v>
      </c>
    </row>
    <row r="158" spans="1:6">
      <c r="E158" s="8" t="s">
        <v>552</v>
      </c>
      <c r="F158" s="8" t="s">
        <v>336</v>
      </c>
    </row>
    <row r="159" spans="1:6">
      <c r="E159" s="8" t="s">
        <v>553</v>
      </c>
      <c r="F159" s="8" t="s">
        <v>125</v>
      </c>
    </row>
    <row r="160" spans="1:6">
      <c r="E160" s="8" t="s">
        <v>553</v>
      </c>
      <c r="F160" s="8" t="s">
        <v>126</v>
      </c>
    </row>
    <row r="161" spans="5:6">
      <c r="E161" s="8" t="s">
        <v>553</v>
      </c>
      <c r="F161" s="8" t="s">
        <v>64</v>
      </c>
    </row>
    <row r="162" spans="5:6">
      <c r="E162" s="8" t="s">
        <v>554</v>
      </c>
      <c r="F162" s="8" t="s">
        <v>127</v>
      </c>
    </row>
    <row r="163" spans="5:6">
      <c r="E163" s="8" t="s">
        <v>554</v>
      </c>
      <c r="F163" s="8" t="s">
        <v>128</v>
      </c>
    </row>
    <row r="164" spans="5:6">
      <c r="E164" s="8" t="s">
        <v>554</v>
      </c>
      <c r="F164" s="8" t="s">
        <v>129</v>
      </c>
    </row>
    <row r="165" spans="5:6">
      <c r="E165" s="8" t="s">
        <v>554</v>
      </c>
      <c r="F165" s="8" t="s">
        <v>122</v>
      </c>
    </row>
    <row r="166" spans="5:6">
      <c r="E166" s="8" t="s">
        <v>554</v>
      </c>
      <c r="F166" s="8" t="s">
        <v>124</v>
      </c>
    </row>
    <row r="167" spans="5:6">
      <c r="E167" s="8" t="s">
        <v>555</v>
      </c>
      <c r="F167" s="8" t="s">
        <v>130</v>
      </c>
    </row>
    <row r="168" spans="5:6">
      <c r="E168" s="8" t="s">
        <v>555</v>
      </c>
      <c r="F168" s="8" t="s">
        <v>131</v>
      </c>
    </row>
    <row r="169" spans="5:6">
      <c r="E169" s="8" t="s">
        <v>555</v>
      </c>
      <c r="F169" s="8" t="s">
        <v>132</v>
      </c>
    </row>
    <row r="170" spans="5:6">
      <c r="E170" s="8" t="s">
        <v>555</v>
      </c>
      <c r="F170" s="8" t="s">
        <v>133</v>
      </c>
    </row>
    <row r="171" spans="5:6">
      <c r="E171" s="8" t="s">
        <v>555</v>
      </c>
      <c r="F171" s="8" t="s">
        <v>123</v>
      </c>
    </row>
    <row r="172" spans="5:6">
      <c r="E172" s="8" t="s">
        <v>556</v>
      </c>
      <c r="F172" s="8" t="s">
        <v>129</v>
      </c>
    </row>
    <row r="173" spans="5:6">
      <c r="E173" s="8" t="s">
        <v>556</v>
      </c>
      <c r="F173" s="8" t="s">
        <v>128</v>
      </c>
    </row>
    <row r="174" spans="5:6">
      <c r="E174" s="8" t="s">
        <v>556</v>
      </c>
      <c r="F174" s="8" t="s">
        <v>124</v>
      </c>
    </row>
    <row r="175" spans="5:6">
      <c r="E175" s="8" t="s">
        <v>556</v>
      </c>
      <c r="F175" s="8" t="s">
        <v>122</v>
      </c>
    </row>
    <row r="176" spans="5:6">
      <c r="E176" s="8" t="s">
        <v>556</v>
      </c>
      <c r="F176" s="8" t="s">
        <v>127</v>
      </c>
    </row>
    <row r="177" spans="5:6">
      <c r="E177" s="8" t="s">
        <v>557</v>
      </c>
      <c r="F177" s="8" t="s">
        <v>121</v>
      </c>
    </row>
    <row r="178" spans="5:6">
      <c r="E178" s="8" t="s">
        <v>557</v>
      </c>
      <c r="F178" s="8" t="s">
        <v>134</v>
      </c>
    </row>
    <row r="179" spans="5:6">
      <c r="E179" s="8" t="s">
        <v>557</v>
      </c>
      <c r="F179" s="8" t="s">
        <v>135</v>
      </c>
    </row>
    <row r="180" spans="5:6">
      <c r="E180" s="8" t="s">
        <v>557</v>
      </c>
      <c r="F180" s="8" t="s">
        <v>136</v>
      </c>
    </row>
    <row r="181" spans="5:6">
      <c r="E181" s="8" t="s">
        <v>557</v>
      </c>
      <c r="F181" s="8" t="s">
        <v>137</v>
      </c>
    </row>
    <row r="182" spans="5:6">
      <c r="E182" s="8" t="s">
        <v>558</v>
      </c>
      <c r="F182" s="8" t="s">
        <v>138</v>
      </c>
    </row>
    <row r="183" spans="5:6">
      <c r="E183" s="8" t="s">
        <v>558</v>
      </c>
      <c r="F183" s="8" t="s">
        <v>139</v>
      </c>
    </row>
    <row r="184" spans="5:6">
      <c r="E184" s="8" t="s">
        <v>558</v>
      </c>
      <c r="F184" s="8" t="s">
        <v>140</v>
      </c>
    </row>
    <row r="185" spans="5:6">
      <c r="E185" s="8" t="s">
        <v>558</v>
      </c>
      <c r="F185" s="8" t="s">
        <v>141</v>
      </c>
    </row>
    <row r="186" spans="5:6">
      <c r="E186" s="8" t="s">
        <v>558</v>
      </c>
      <c r="F186" s="8" t="s">
        <v>142</v>
      </c>
    </row>
    <row r="187" spans="5:6">
      <c r="E187" s="8" t="s">
        <v>559</v>
      </c>
      <c r="F187" s="8" t="s">
        <v>143</v>
      </c>
    </row>
    <row r="188" spans="5:6">
      <c r="E188" s="8" t="s">
        <v>559</v>
      </c>
      <c r="F188" s="8" t="s">
        <v>144</v>
      </c>
    </row>
    <row r="189" spans="5:6">
      <c r="E189" s="8" t="s">
        <v>559</v>
      </c>
      <c r="F189" s="8" t="s">
        <v>145</v>
      </c>
    </row>
    <row r="190" spans="5:6">
      <c r="E190" s="8" t="s">
        <v>559</v>
      </c>
      <c r="F190" s="8" t="s">
        <v>146</v>
      </c>
    </row>
    <row r="191" spans="5:6">
      <c r="E191" s="8" t="s">
        <v>559</v>
      </c>
      <c r="F191" s="8" t="s">
        <v>147</v>
      </c>
    </row>
    <row r="192" spans="5:6">
      <c r="E192" s="8" t="s">
        <v>560</v>
      </c>
      <c r="F192" s="8" t="s">
        <v>148</v>
      </c>
    </row>
    <row r="193" spans="5:6">
      <c r="E193" s="8" t="s">
        <v>560</v>
      </c>
      <c r="F193" s="8" t="s">
        <v>149</v>
      </c>
    </row>
    <row r="194" spans="5:6">
      <c r="E194" s="8" t="s">
        <v>560</v>
      </c>
      <c r="F194" s="8" t="s">
        <v>150</v>
      </c>
    </row>
    <row r="195" spans="5:6">
      <c r="E195" s="8" t="s">
        <v>561</v>
      </c>
      <c r="F195" s="8"/>
    </row>
    <row r="196" spans="5:6">
      <c r="E196" s="8" t="s">
        <v>562</v>
      </c>
      <c r="F196" s="8"/>
    </row>
    <row r="197" spans="5:6">
      <c r="E197" s="8" t="s">
        <v>563</v>
      </c>
      <c r="F197" s="8"/>
    </row>
    <row r="198" spans="5:6">
      <c r="E198" s="8" t="s">
        <v>564</v>
      </c>
      <c r="F198" s="8"/>
    </row>
    <row r="199" spans="5:6">
      <c r="E199" s="8" t="s">
        <v>565</v>
      </c>
      <c r="F199" s="8"/>
    </row>
    <row r="200" spans="5:6">
      <c r="E200" s="8" t="s">
        <v>566</v>
      </c>
      <c r="F200" s="8"/>
    </row>
    <row r="201" spans="5:6">
      <c r="E201" s="8" t="s">
        <v>567</v>
      </c>
      <c r="F201" s="8"/>
    </row>
    <row r="202" spans="5:6">
      <c r="E202" s="8" t="s">
        <v>568</v>
      </c>
      <c r="F202" s="8"/>
    </row>
    <row r="203" spans="5:6">
      <c r="E203" s="8" t="s">
        <v>569</v>
      </c>
      <c r="F203" s="8" t="s">
        <v>151</v>
      </c>
    </row>
    <row r="204" spans="5:6">
      <c r="E204" s="8" t="s">
        <v>569</v>
      </c>
      <c r="F204" s="8" t="s">
        <v>152</v>
      </c>
    </row>
    <row r="205" spans="5:6">
      <c r="E205" s="8" t="s">
        <v>569</v>
      </c>
      <c r="F205" s="8" t="s">
        <v>153</v>
      </c>
    </row>
    <row r="206" spans="5:6">
      <c r="E206" s="8" t="s">
        <v>569</v>
      </c>
      <c r="F206" s="8" t="s">
        <v>154</v>
      </c>
    </row>
    <row r="207" spans="5:6">
      <c r="E207" s="8" t="s">
        <v>569</v>
      </c>
      <c r="F207" s="8" t="s">
        <v>155</v>
      </c>
    </row>
    <row r="208" spans="5:6">
      <c r="E208" s="8" t="s">
        <v>570</v>
      </c>
      <c r="F208" s="8" t="s">
        <v>156</v>
      </c>
    </row>
    <row r="209" spans="5:6">
      <c r="E209" s="8" t="s">
        <v>570</v>
      </c>
      <c r="F209" s="8" t="s">
        <v>157</v>
      </c>
    </row>
    <row r="210" spans="5:6">
      <c r="E210" s="8" t="s">
        <v>570</v>
      </c>
      <c r="F210" s="8" t="s">
        <v>89</v>
      </c>
    </row>
    <row r="211" spans="5:6">
      <c r="E211" s="8" t="s">
        <v>570</v>
      </c>
      <c r="F211" s="8" t="s">
        <v>158</v>
      </c>
    </row>
    <row r="212" spans="5:6">
      <c r="E212" s="8" t="s">
        <v>571</v>
      </c>
      <c r="F212" s="8"/>
    </row>
    <row r="213" spans="5:6">
      <c r="E213" s="8" t="s">
        <v>572</v>
      </c>
      <c r="F213" s="8"/>
    </row>
    <row r="214" spans="5:6">
      <c r="E214" s="8" t="s">
        <v>573</v>
      </c>
      <c r="F214" s="8" t="s">
        <v>159</v>
      </c>
    </row>
    <row r="215" spans="5:6">
      <c r="E215" s="8" t="s">
        <v>573</v>
      </c>
      <c r="F215" s="8" t="s">
        <v>36</v>
      </c>
    </row>
    <row r="216" spans="5:6">
      <c r="E216" s="8" t="s">
        <v>573</v>
      </c>
      <c r="F216" s="8" t="s">
        <v>160</v>
      </c>
    </row>
    <row r="217" spans="5:6">
      <c r="E217" s="8" t="s">
        <v>573</v>
      </c>
      <c r="F217" s="8" t="s">
        <v>161</v>
      </c>
    </row>
    <row r="218" spans="5:6">
      <c r="E218" s="8" t="s">
        <v>573</v>
      </c>
      <c r="F218" s="8" t="s">
        <v>162</v>
      </c>
    </row>
    <row r="219" spans="5:6">
      <c r="E219" s="8" t="s">
        <v>574</v>
      </c>
      <c r="F219" s="8"/>
    </row>
    <row r="220" spans="5:6">
      <c r="E220" s="8" t="s">
        <v>575</v>
      </c>
      <c r="F220" s="8" t="s">
        <v>88</v>
      </c>
    </row>
    <row r="221" spans="5:6">
      <c r="E221" s="8" t="s">
        <v>575</v>
      </c>
      <c r="F221" s="8" t="s">
        <v>352</v>
      </c>
    </row>
    <row r="222" spans="5:6">
      <c r="E222" s="8" t="s">
        <v>575</v>
      </c>
      <c r="F222" s="8" t="s">
        <v>87</v>
      </c>
    </row>
    <row r="223" spans="5:6">
      <c r="E223" s="8" t="s">
        <v>575</v>
      </c>
      <c r="F223" s="8" t="s">
        <v>369</v>
      </c>
    </row>
    <row r="224" spans="5:6">
      <c r="E224" s="8" t="s">
        <v>575</v>
      </c>
      <c r="F224" s="8" t="s">
        <v>322</v>
      </c>
    </row>
    <row r="225" spans="5:6">
      <c r="E225" s="8" t="s">
        <v>576</v>
      </c>
      <c r="F225" s="8" t="s">
        <v>66</v>
      </c>
    </row>
    <row r="226" spans="5:6">
      <c r="E226" s="8" t="s">
        <v>576</v>
      </c>
      <c r="F226" s="8" t="s">
        <v>32</v>
      </c>
    </row>
    <row r="227" spans="5:6">
      <c r="E227" s="8" t="s">
        <v>576</v>
      </c>
      <c r="F227" s="8" t="s">
        <v>163</v>
      </c>
    </row>
    <row r="228" spans="5:6">
      <c r="E228" s="8" t="s">
        <v>576</v>
      </c>
      <c r="F228" s="8" t="s">
        <v>164</v>
      </c>
    </row>
    <row r="229" spans="5:6">
      <c r="E229" s="8" t="s">
        <v>577</v>
      </c>
      <c r="F229" s="8" t="s">
        <v>165</v>
      </c>
    </row>
    <row r="230" spans="5:6">
      <c r="E230" s="8" t="s">
        <v>578</v>
      </c>
      <c r="F230" s="8" t="s">
        <v>166</v>
      </c>
    </row>
    <row r="231" spans="5:6">
      <c r="E231" s="8" t="s">
        <v>579</v>
      </c>
      <c r="F231" s="8" t="s">
        <v>167</v>
      </c>
    </row>
    <row r="232" spans="5:6">
      <c r="E232" s="8" t="s">
        <v>580</v>
      </c>
      <c r="F232" s="8" t="s">
        <v>168</v>
      </c>
    </row>
    <row r="233" spans="5:6">
      <c r="E233" s="8" t="s">
        <v>581</v>
      </c>
      <c r="F233" s="8" t="s">
        <v>169</v>
      </c>
    </row>
    <row r="234" spans="5:6">
      <c r="E234" s="8" t="s">
        <v>582</v>
      </c>
      <c r="F234" s="8" t="s">
        <v>354</v>
      </c>
    </row>
    <row r="235" spans="5:6">
      <c r="E235" s="8" t="s">
        <v>583</v>
      </c>
      <c r="F235" s="8" t="s">
        <v>584</v>
      </c>
    </row>
    <row r="236" spans="5:6">
      <c r="E236" s="8" t="s">
        <v>585</v>
      </c>
      <c r="F236" s="8"/>
    </row>
    <row r="237" spans="5:6">
      <c r="E237" s="8" t="s">
        <v>586</v>
      </c>
      <c r="F237" s="8" t="s">
        <v>170</v>
      </c>
    </row>
    <row r="238" spans="5:6">
      <c r="E238" s="8" t="s">
        <v>586</v>
      </c>
      <c r="F238" s="8" t="s">
        <v>66</v>
      </c>
    </row>
    <row r="239" spans="5:6">
      <c r="E239" s="8" t="s">
        <v>586</v>
      </c>
      <c r="F239" s="8" t="s">
        <v>37</v>
      </c>
    </row>
    <row r="240" spans="5:6">
      <c r="E240" s="8" t="s">
        <v>586</v>
      </c>
      <c r="F240" s="8" t="s">
        <v>32</v>
      </c>
    </row>
    <row r="241" spans="5:6">
      <c r="E241" s="8" t="s">
        <v>587</v>
      </c>
      <c r="F241" s="8" t="s">
        <v>171</v>
      </c>
    </row>
    <row r="242" spans="5:6">
      <c r="E242" s="8" t="s">
        <v>587</v>
      </c>
      <c r="F242" s="8" t="s">
        <v>172</v>
      </c>
    </row>
    <row r="243" spans="5:6">
      <c r="E243" s="8" t="s">
        <v>587</v>
      </c>
      <c r="F243" s="8" t="s">
        <v>173</v>
      </c>
    </row>
    <row r="244" spans="5:6">
      <c r="E244" s="8" t="s">
        <v>587</v>
      </c>
      <c r="F244" s="8" t="s">
        <v>174</v>
      </c>
    </row>
    <row r="245" spans="5:6">
      <c r="E245" s="8" t="s">
        <v>587</v>
      </c>
      <c r="F245" s="8" t="s">
        <v>175</v>
      </c>
    </row>
    <row r="246" spans="5:6">
      <c r="E246" s="8" t="s">
        <v>588</v>
      </c>
      <c r="F246" s="8" t="s">
        <v>193</v>
      </c>
    </row>
    <row r="247" spans="5:6">
      <c r="E247" s="8" t="s">
        <v>588</v>
      </c>
      <c r="F247" s="8" t="s">
        <v>312</v>
      </c>
    </row>
    <row r="248" spans="5:6">
      <c r="E248" s="8" t="s">
        <v>588</v>
      </c>
      <c r="F248" s="8" t="s">
        <v>313</v>
      </c>
    </row>
    <row r="249" spans="5:6">
      <c r="E249" s="8" t="s">
        <v>588</v>
      </c>
      <c r="F249" s="8" t="s">
        <v>399</v>
      </c>
    </row>
    <row r="250" spans="5:6">
      <c r="E250" s="8" t="s">
        <v>588</v>
      </c>
      <c r="F250" s="8" t="s">
        <v>375</v>
      </c>
    </row>
    <row r="251" spans="5:6">
      <c r="E251" s="8" t="s">
        <v>589</v>
      </c>
      <c r="F251" s="8" t="s">
        <v>342</v>
      </c>
    </row>
    <row r="252" spans="5:6">
      <c r="E252" s="8" t="s">
        <v>589</v>
      </c>
      <c r="F252" s="8" t="s">
        <v>370</v>
      </c>
    </row>
    <row r="253" spans="5:6">
      <c r="E253" s="8" t="s">
        <v>589</v>
      </c>
      <c r="F253" s="8" t="s">
        <v>343</v>
      </c>
    </row>
    <row r="254" spans="5:6">
      <c r="E254" s="8" t="s">
        <v>589</v>
      </c>
      <c r="F254" s="8" t="s">
        <v>368</v>
      </c>
    </row>
    <row r="255" spans="5:6">
      <c r="E255" s="8" t="s">
        <v>589</v>
      </c>
      <c r="F255" s="8" t="s">
        <v>375</v>
      </c>
    </row>
    <row r="256" spans="5:6">
      <c r="E256" s="8" t="s">
        <v>590</v>
      </c>
      <c r="F256" s="8" t="s">
        <v>176</v>
      </c>
    </row>
    <row r="257" spans="5:6">
      <c r="E257" s="8" t="s">
        <v>590</v>
      </c>
      <c r="F257" s="8" t="s">
        <v>177</v>
      </c>
    </row>
    <row r="258" spans="5:6">
      <c r="E258" s="8" t="s">
        <v>590</v>
      </c>
      <c r="F258" s="8" t="s">
        <v>165</v>
      </c>
    </row>
    <row r="259" spans="5:6">
      <c r="E259" s="8" t="s">
        <v>590</v>
      </c>
      <c r="F259" s="8" t="s">
        <v>178</v>
      </c>
    </row>
    <row r="260" spans="5:6">
      <c r="E260" s="8" t="s">
        <v>590</v>
      </c>
      <c r="F260" s="8" t="s">
        <v>179</v>
      </c>
    </row>
    <row r="261" spans="5:6">
      <c r="E261" s="8" t="s">
        <v>591</v>
      </c>
      <c r="F261" s="8" t="s">
        <v>345</v>
      </c>
    </row>
    <row r="262" spans="5:6">
      <c r="E262" s="8" t="s">
        <v>591</v>
      </c>
      <c r="F262" s="8" t="s">
        <v>312</v>
      </c>
    </row>
    <row r="263" spans="5:6">
      <c r="E263" s="8" t="s">
        <v>591</v>
      </c>
      <c r="F263" s="8" t="s">
        <v>342</v>
      </c>
    </row>
    <row r="264" spans="5:6">
      <c r="E264" s="8" t="s">
        <v>591</v>
      </c>
      <c r="F264" s="8" t="s">
        <v>367</v>
      </c>
    </row>
    <row r="265" spans="5:6">
      <c r="E265" s="8" t="s">
        <v>592</v>
      </c>
      <c r="F265" s="8" t="s">
        <v>381</v>
      </c>
    </row>
    <row r="266" spans="5:6">
      <c r="E266" s="8" t="s">
        <v>592</v>
      </c>
      <c r="F266" s="8" t="s">
        <v>338</v>
      </c>
    </row>
    <row r="267" spans="5:6">
      <c r="E267" s="8" t="s">
        <v>592</v>
      </c>
      <c r="F267" s="8" t="s">
        <v>395</v>
      </c>
    </row>
    <row r="268" spans="5:6">
      <c r="E268" s="8" t="s">
        <v>592</v>
      </c>
      <c r="F268" s="8" t="s">
        <v>365</v>
      </c>
    </row>
    <row r="269" spans="5:6">
      <c r="E269" s="8" t="s">
        <v>593</v>
      </c>
      <c r="F269" s="8" t="s">
        <v>34</v>
      </c>
    </row>
    <row r="270" spans="5:6">
      <c r="E270" s="8" t="s">
        <v>593</v>
      </c>
      <c r="F270" s="8" t="s">
        <v>28</v>
      </c>
    </row>
    <row r="271" spans="5:6">
      <c r="E271" s="8" t="s">
        <v>593</v>
      </c>
      <c r="F271" s="8" t="s">
        <v>29</v>
      </c>
    </row>
    <row r="272" spans="5:6">
      <c r="E272" s="8" t="s">
        <v>593</v>
      </c>
      <c r="F272" s="8" t="s">
        <v>71</v>
      </c>
    </row>
    <row r="273" spans="5:6">
      <c r="E273" s="8" t="s">
        <v>593</v>
      </c>
      <c r="F273" s="8" t="s">
        <v>86</v>
      </c>
    </row>
    <row r="274" spans="5:6">
      <c r="E274" s="8" t="s">
        <v>594</v>
      </c>
      <c r="F274" s="8" t="s">
        <v>180</v>
      </c>
    </row>
    <row r="275" spans="5:6">
      <c r="E275" s="8" t="s">
        <v>595</v>
      </c>
      <c r="F275" s="8" t="s">
        <v>181</v>
      </c>
    </row>
    <row r="276" spans="5:6">
      <c r="E276" s="8" t="s">
        <v>595</v>
      </c>
      <c r="F276" s="8" t="s">
        <v>182</v>
      </c>
    </row>
    <row r="277" spans="5:6">
      <c r="E277" s="8" t="s">
        <v>595</v>
      </c>
      <c r="F277" s="8" t="s">
        <v>183</v>
      </c>
    </row>
    <row r="278" spans="5:6">
      <c r="E278" s="8" t="s">
        <v>595</v>
      </c>
      <c r="F278" s="8" t="s">
        <v>184</v>
      </c>
    </row>
    <row r="279" spans="5:6">
      <c r="E279" s="8" t="s">
        <v>595</v>
      </c>
      <c r="F279" s="8" t="s">
        <v>185</v>
      </c>
    </row>
    <row r="280" spans="5:6">
      <c r="E280" s="8" t="s">
        <v>596</v>
      </c>
      <c r="F280" s="8" t="s">
        <v>186</v>
      </c>
    </row>
    <row r="281" spans="5:6">
      <c r="E281" s="8" t="s">
        <v>597</v>
      </c>
      <c r="F281" s="8" t="s">
        <v>177</v>
      </c>
    </row>
    <row r="282" spans="5:6">
      <c r="E282" s="8" t="s">
        <v>598</v>
      </c>
      <c r="F282" s="8" t="s">
        <v>187</v>
      </c>
    </row>
    <row r="283" spans="5:6">
      <c r="E283" s="8" t="s">
        <v>598</v>
      </c>
      <c r="F283" s="8" t="s">
        <v>188</v>
      </c>
    </row>
    <row r="284" spans="5:6">
      <c r="E284" s="8" t="s">
        <v>598</v>
      </c>
      <c r="F284" s="8" t="s">
        <v>189</v>
      </c>
    </row>
    <row r="285" spans="5:6">
      <c r="E285" s="8" t="s">
        <v>598</v>
      </c>
      <c r="F285" s="8" t="s">
        <v>190</v>
      </c>
    </row>
    <row r="286" spans="5:6">
      <c r="E286" s="8" t="s">
        <v>598</v>
      </c>
      <c r="F286" s="8" t="s">
        <v>191</v>
      </c>
    </row>
    <row r="287" spans="5:6">
      <c r="E287" s="8" t="s">
        <v>599</v>
      </c>
      <c r="F287" s="8" t="s">
        <v>387</v>
      </c>
    </row>
    <row r="288" spans="5:6">
      <c r="E288" s="8" t="s">
        <v>599</v>
      </c>
      <c r="F288" s="8" t="s">
        <v>401</v>
      </c>
    </row>
    <row r="289" spans="5:6">
      <c r="E289" s="8" t="s">
        <v>599</v>
      </c>
      <c r="F289" s="8" t="s">
        <v>88</v>
      </c>
    </row>
    <row r="290" spans="5:6">
      <c r="E290" s="8" t="s">
        <v>599</v>
      </c>
      <c r="F290" s="8" t="s">
        <v>321</v>
      </c>
    </row>
    <row r="291" spans="5:6">
      <c r="E291" s="8" t="s">
        <v>599</v>
      </c>
      <c r="F291" s="8" t="s">
        <v>322</v>
      </c>
    </row>
    <row r="292" spans="5:6">
      <c r="E292" s="8" t="s">
        <v>600</v>
      </c>
      <c r="F292" s="8" t="s">
        <v>32</v>
      </c>
    </row>
    <row r="293" spans="5:6">
      <c r="E293" s="8" t="s">
        <v>600</v>
      </c>
      <c r="F293" s="8" t="s">
        <v>88</v>
      </c>
    </row>
    <row r="294" spans="5:6">
      <c r="E294" s="8" t="s">
        <v>600</v>
      </c>
      <c r="F294" s="8" t="s">
        <v>394</v>
      </c>
    </row>
    <row r="295" spans="5:6">
      <c r="E295" s="8" t="s">
        <v>600</v>
      </c>
      <c r="F295" s="8" t="s">
        <v>298</v>
      </c>
    </row>
    <row r="296" spans="5:6">
      <c r="E296" s="8" t="s">
        <v>601</v>
      </c>
      <c r="F296" s="8" t="s">
        <v>321</v>
      </c>
    </row>
    <row r="297" spans="5:6">
      <c r="E297" s="8" t="s">
        <v>601</v>
      </c>
      <c r="F297" s="8" t="s">
        <v>350</v>
      </c>
    </row>
    <row r="298" spans="5:6">
      <c r="E298" s="8" t="s">
        <v>601</v>
      </c>
      <c r="F298" s="8" t="s">
        <v>88</v>
      </c>
    </row>
    <row r="299" spans="5:6">
      <c r="E299" s="8" t="s">
        <v>601</v>
      </c>
      <c r="F299" s="8" t="s">
        <v>329</v>
      </c>
    </row>
    <row r="300" spans="5:6">
      <c r="E300" s="8" t="s">
        <v>601</v>
      </c>
      <c r="F300" s="8" t="s">
        <v>336</v>
      </c>
    </row>
    <row r="301" spans="5:6">
      <c r="E301" s="8" t="s">
        <v>602</v>
      </c>
      <c r="F301" s="8" t="s">
        <v>31</v>
      </c>
    </row>
    <row r="302" spans="5:6">
      <c r="E302" s="8" t="s">
        <v>602</v>
      </c>
      <c r="F302" s="8" t="s">
        <v>32</v>
      </c>
    </row>
    <row r="303" spans="5:6">
      <c r="E303" s="8" t="s">
        <v>602</v>
      </c>
      <c r="F303" s="8" t="s">
        <v>28</v>
      </c>
    </row>
    <row r="304" spans="5:6">
      <c r="E304" s="8" t="s">
        <v>602</v>
      </c>
      <c r="F304" s="8" t="s">
        <v>192</v>
      </c>
    </row>
    <row r="305" spans="5:6">
      <c r="E305" s="8" t="s">
        <v>602</v>
      </c>
      <c r="F305" s="8" t="s">
        <v>163</v>
      </c>
    </row>
    <row r="306" spans="5:6">
      <c r="E306" s="8" t="s">
        <v>603</v>
      </c>
      <c r="F306" s="8" t="s">
        <v>193</v>
      </c>
    </row>
    <row r="307" spans="5:6">
      <c r="E307" s="8" t="s">
        <v>603</v>
      </c>
      <c r="F307" s="8" t="s">
        <v>194</v>
      </c>
    </row>
    <row r="308" spans="5:6">
      <c r="E308" s="8" t="s">
        <v>603</v>
      </c>
      <c r="F308" s="8" t="s">
        <v>104</v>
      </c>
    </row>
    <row r="309" spans="5:6">
      <c r="E309" s="8" t="s">
        <v>603</v>
      </c>
      <c r="F309" s="8" t="s">
        <v>195</v>
      </c>
    </row>
    <row r="310" spans="5:6">
      <c r="E310" s="8" t="s">
        <v>604</v>
      </c>
      <c r="F310" s="8" t="s">
        <v>196</v>
      </c>
    </row>
    <row r="311" spans="5:6">
      <c r="E311" s="8" t="s">
        <v>604</v>
      </c>
      <c r="F311" s="8" t="s">
        <v>197</v>
      </c>
    </row>
    <row r="312" spans="5:6">
      <c r="E312" s="8" t="s">
        <v>604</v>
      </c>
      <c r="F312" s="8" t="s">
        <v>198</v>
      </c>
    </row>
    <row r="313" spans="5:6">
      <c r="E313" s="8" t="s">
        <v>604</v>
      </c>
      <c r="F313" s="8" t="s">
        <v>199</v>
      </c>
    </row>
    <row r="314" spans="5:6">
      <c r="E314" s="8" t="s">
        <v>604</v>
      </c>
      <c r="F314" s="8" t="s">
        <v>200</v>
      </c>
    </row>
    <row r="315" spans="5:6">
      <c r="E315" s="8" t="s">
        <v>605</v>
      </c>
      <c r="F315" s="8" t="s">
        <v>364</v>
      </c>
    </row>
    <row r="316" spans="5:6">
      <c r="E316" s="8" t="s">
        <v>605</v>
      </c>
      <c r="F316" s="8" t="s">
        <v>382</v>
      </c>
    </row>
    <row r="317" spans="5:6">
      <c r="E317" s="8" t="s">
        <v>605</v>
      </c>
      <c r="F317" s="8" t="s">
        <v>332</v>
      </c>
    </row>
    <row r="318" spans="5:6">
      <c r="E318" s="8" t="s">
        <v>606</v>
      </c>
      <c r="F318" s="8" t="s">
        <v>201</v>
      </c>
    </row>
    <row r="319" spans="5:6">
      <c r="E319" s="8" t="s">
        <v>606</v>
      </c>
      <c r="F319" s="8" t="s">
        <v>202</v>
      </c>
    </row>
    <row r="320" spans="5:6">
      <c r="E320" s="8" t="s">
        <v>606</v>
      </c>
      <c r="F320" s="8" t="s">
        <v>203</v>
      </c>
    </row>
    <row r="321" spans="5:6">
      <c r="E321" s="8" t="s">
        <v>607</v>
      </c>
      <c r="F321" s="8" t="s">
        <v>360</v>
      </c>
    </row>
    <row r="322" spans="5:6">
      <c r="E322" s="8" t="s">
        <v>607</v>
      </c>
      <c r="F322" s="8" t="s">
        <v>345</v>
      </c>
    </row>
    <row r="323" spans="5:6">
      <c r="E323" s="8" t="s">
        <v>607</v>
      </c>
      <c r="F323" s="8" t="s">
        <v>367</v>
      </c>
    </row>
    <row r="324" spans="5:6">
      <c r="E324" s="8" t="s">
        <v>608</v>
      </c>
      <c r="F324" s="8" t="s">
        <v>88</v>
      </c>
    </row>
    <row r="325" spans="5:6">
      <c r="E325" s="8" t="s">
        <v>608</v>
      </c>
      <c r="F325" s="8" t="s">
        <v>362</v>
      </c>
    </row>
    <row r="326" spans="5:6">
      <c r="E326" s="8" t="s">
        <v>608</v>
      </c>
      <c r="F326" s="8" t="s">
        <v>376</v>
      </c>
    </row>
    <row r="327" spans="5:6">
      <c r="E327" s="8" t="s">
        <v>608</v>
      </c>
      <c r="F327" s="8" t="s">
        <v>359</v>
      </c>
    </row>
    <row r="328" spans="5:6">
      <c r="E328" s="8" t="s">
        <v>608</v>
      </c>
      <c r="F328" s="8" t="s">
        <v>369</v>
      </c>
    </row>
    <row r="329" spans="5:6">
      <c r="E329" s="8" t="s">
        <v>609</v>
      </c>
      <c r="F329" s="8" t="s">
        <v>351</v>
      </c>
    </row>
    <row r="330" spans="5:6">
      <c r="E330" s="8" t="s">
        <v>610</v>
      </c>
      <c r="F330" s="8" t="s">
        <v>317</v>
      </c>
    </row>
    <row r="331" spans="5:6">
      <c r="E331" s="8" t="s">
        <v>610</v>
      </c>
      <c r="F331" s="8" t="s">
        <v>322</v>
      </c>
    </row>
    <row r="332" spans="5:6">
      <c r="E332" s="8" t="s">
        <v>610</v>
      </c>
      <c r="F332" s="8" t="s">
        <v>88</v>
      </c>
    </row>
    <row r="333" spans="5:6">
      <c r="E333" s="8" t="s">
        <v>610</v>
      </c>
      <c r="F333" s="8" t="s">
        <v>314</v>
      </c>
    </row>
    <row r="334" spans="5:6">
      <c r="E334" s="8" t="s">
        <v>610</v>
      </c>
      <c r="F334" s="8" t="s">
        <v>356</v>
      </c>
    </row>
    <row r="335" spans="5:6">
      <c r="E335" s="8" t="s">
        <v>611</v>
      </c>
      <c r="F335" s="8" t="s">
        <v>384</v>
      </c>
    </row>
    <row r="336" spans="5:6">
      <c r="E336" s="8" t="s">
        <v>611</v>
      </c>
      <c r="F336" s="8" t="s">
        <v>227</v>
      </c>
    </row>
    <row r="337" spans="5:6">
      <c r="E337" s="8" t="s">
        <v>611</v>
      </c>
      <c r="F337" s="8" t="s">
        <v>392</v>
      </c>
    </row>
    <row r="338" spans="5:6">
      <c r="E338" s="8" t="s">
        <v>612</v>
      </c>
      <c r="F338" s="8" t="s">
        <v>326</v>
      </c>
    </row>
    <row r="339" spans="5:6">
      <c r="E339" s="8" t="s">
        <v>612</v>
      </c>
      <c r="F339" s="8" t="s">
        <v>322</v>
      </c>
    </row>
    <row r="340" spans="5:6">
      <c r="E340" s="8" t="s">
        <v>612</v>
      </c>
      <c r="F340" s="8" t="s">
        <v>321</v>
      </c>
    </row>
    <row r="341" spans="5:6">
      <c r="E341" s="8" t="s">
        <v>612</v>
      </c>
      <c r="F341" s="8" t="s">
        <v>348</v>
      </c>
    </row>
    <row r="342" spans="5:6">
      <c r="E342" s="8" t="s">
        <v>613</v>
      </c>
      <c r="F342" s="8" t="s">
        <v>315</v>
      </c>
    </row>
    <row r="343" spans="5:6">
      <c r="E343" s="8" t="s">
        <v>613</v>
      </c>
      <c r="F343" s="8" t="s">
        <v>344</v>
      </c>
    </row>
    <row r="344" spans="5:6">
      <c r="E344" s="8" t="s">
        <v>613</v>
      </c>
      <c r="F344" s="8" t="s">
        <v>326</v>
      </c>
    </row>
    <row r="345" spans="5:6">
      <c r="E345" s="8" t="s">
        <v>613</v>
      </c>
      <c r="F345" s="8" t="s">
        <v>325</v>
      </c>
    </row>
    <row r="346" spans="5:6">
      <c r="E346" s="8" t="s">
        <v>614</v>
      </c>
      <c r="F346" s="8" t="s">
        <v>88</v>
      </c>
    </row>
    <row r="347" spans="5:6">
      <c r="E347" s="8" t="s">
        <v>615</v>
      </c>
      <c r="F347" s="8" t="s">
        <v>329</v>
      </c>
    </row>
    <row r="348" spans="5:6">
      <c r="E348" s="8" t="s">
        <v>615</v>
      </c>
      <c r="F348" s="8" t="s">
        <v>345</v>
      </c>
    </row>
    <row r="349" spans="5:6">
      <c r="E349" s="8" t="s">
        <v>616</v>
      </c>
      <c r="F349" s="8" t="s">
        <v>389</v>
      </c>
    </row>
    <row r="350" spans="5:6">
      <c r="E350" s="8" t="s">
        <v>617</v>
      </c>
      <c r="F350" s="8" t="s">
        <v>204</v>
      </c>
    </row>
    <row r="351" spans="5:6">
      <c r="E351" s="8" t="s">
        <v>617</v>
      </c>
      <c r="F351" s="8" t="s">
        <v>205</v>
      </c>
    </row>
    <row r="352" spans="5:6">
      <c r="E352" s="8" t="s">
        <v>617</v>
      </c>
      <c r="F352" s="8" t="s">
        <v>206</v>
      </c>
    </row>
    <row r="353" spans="5:6">
      <c r="E353" s="8" t="s">
        <v>617</v>
      </c>
      <c r="F353" s="8" t="s">
        <v>207</v>
      </c>
    </row>
    <row r="354" spans="5:6">
      <c r="E354" s="8" t="s">
        <v>617</v>
      </c>
      <c r="F354" s="8" t="s">
        <v>208</v>
      </c>
    </row>
    <row r="355" spans="5:6">
      <c r="E355" s="8" t="s">
        <v>618</v>
      </c>
      <c r="F355" s="8" t="s">
        <v>43</v>
      </c>
    </row>
    <row r="356" spans="5:6">
      <c r="E356" s="8" t="s">
        <v>618</v>
      </c>
      <c r="F356" s="8" t="s">
        <v>73</v>
      </c>
    </row>
    <row r="357" spans="5:6">
      <c r="E357" s="8" t="s">
        <v>618</v>
      </c>
      <c r="F357" s="8" t="s">
        <v>209</v>
      </c>
    </row>
    <row r="358" spans="5:6">
      <c r="E358" s="8" t="s">
        <v>618</v>
      </c>
      <c r="F358" s="8" t="s">
        <v>210</v>
      </c>
    </row>
    <row r="359" spans="5:6">
      <c r="E359" s="8" t="s">
        <v>618</v>
      </c>
      <c r="F359" s="8" t="s">
        <v>211</v>
      </c>
    </row>
    <row r="360" spans="5:6">
      <c r="E360" s="8" t="s">
        <v>619</v>
      </c>
      <c r="F360" s="8" t="s">
        <v>212</v>
      </c>
    </row>
    <row r="361" spans="5:6">
      <c r="E361" s="8" t="s">
        <v>619</v>
      </c>
      <c r="F361" s="8" t="s">
        <v>213</v>
      </c>
    </row>
    <row r="362" spans="5:6">
      <c r="E362" s="8" t="s">
        <v>619</v>
      </c>
      <c r="F362" s="8" t="s">
        <v>214</v>
      </c>
    </row>
    <row r="363" spans="5:6">
      <c r="E363" s="8" t="s">
        <v>619</v>
      </c>
      <c r="F363" s="8" t="s">
        <v>215</v>
      </c>
    </row>
    <row r="364" spans="5:6">
      <c r="E364" s="8" t="s">
        <v>619</v>
      </c>
      <c r="F364" s="8" t="s">
        <v>21</v>
      </c>
    </row>
    <row r="365" spans="5:6">
      <c r="E365" s="8" t="s">
        <v>620</v>
      </c>
      <c r="F365" s="8" t="s">
        <v>40</v>
      </c>
    </row>
    <row r="366" spans="5:6">
      <c r="E366" s="8" t="s">
        <v>620</v>
      </c>
      <c r="F366" s="8" t="s">
        <v>216</v>
      </c>
    </row>
    <row r="367" spans="5:6">
      <c r="E367" s="8" t="s">
        <v>621</v>
      </c>
      <c r="F367" s="8" t="s">
        <v>217</v>
      </c>
    </row>
    <row r="368" spans="5:6">
      <c r="E368" s="8" t="s">
        <v>621</v>
      </c>
      <c r="F368" s="8" t="s">
        <v>40</v>
      </c>
    </row>
    <row r="369" spans="5:6">
      <c r="E369" s="8" t="s">
        <v>622</v>
      </c>
      <c r="F369" s="8" t="s">
        <v>66</v>
      </c>
    </row>
    <row r="370" spans="5:6">
      <c r="E370" s="8" t="s">
        <v>622</v>
      </c>
      <c r="F370" s="8" t="s">
        <v>218</v>
      </c>
    </row>
    <row r="371" spans="5:6">
      <c r="E371" s="8" t="s">
        <v>622</v>
      </c>
      <c r="F371" s="8" t="s">
        <v>219</v>
      </c>
    </row>
    <row r="372" spans="5:6">
      <c r="E372" s="8" t="s">
        <v>622</v>
      </c>
      <c r="F372" s="8" t="s">
        <v>220</v>
      </c>
    </row>
    <row r="373" spans="5:6">
      <c r="E373" s="8" t="s">
        <v>622</v>
      </c>
      <c r="F373" s="8" t="s">
        <v>221</v>
      </c>
    </row>
    <row r="374" spans="5:6">
      <c r="E374" s="8" t="s">
        <v>623</v>
      </c>
      <c r="F374" s="8" t="s">
        <v>222</v>
      </c>
    </row>
    <row r="375" spans="5:6">
      <c r="E375" s="8" t="s">
        <v>623</v>
      </c>
      <c r="F375" s="8" t="s">
        <v>170</v>
      </c>
    </row>
    <row r="376" spans="5:6">
      <c r="E376" s="8" t="s">
        <v>623</v>
      </c>
      <c r="F376" s="8" t="s">
        <v>223</v>
      </c>
    </row>
    <row r="377" spans="5:6">
      <c r="E377" s="8" t="s">
        <v>623</v>
      </c>
      <c r="F377" s="8" t="s">
        <v>224</v>
      </c>
    </row>
    <row r="378" spans="5:6">
      <c r="E378" s="8" t="s">
        <v>623</v>
      </c>
      <c r="F378" s="8" t="s">
        <v>225</v>
      </c>
    </row>
    <row r="379" spans="5:6">
      <c r="E379" s="8" t="s">
        <v>624</v>
      </c>
      <c r="F379" s="8" t="s">
        <v>24</v>
      </c>
    </row>
    <row r="380" spans="5:6">
      <c r="E380" s="8" t="s">
        <v>624</v>
      </c>
      <c r="F380" s="8" t="s">
        <v>226</v>
      </c>
    </row>
    <row r="381" spans="5:6">
      <c r="E381" s="8" t="s">
        <v>624</v>
      </c>
      <c r="F381" s="8" t="s">
        <v>36</v>
      </c>
    </row>
    <row r="382" spans="5:6">
      <c r="E382" s="8" t="s">
        <v>625</v>
      </c>
      <c r="F382" s="8" t="s">
        <v>227</v>
      </c>
    </row>
    <row r="383" spans="5:6">
      <c r="E383" s="8" t="s">
        <v>625</v>
      </c>
      <c r="F383" s="8" t="s">
        <v>228</v>
      </c>
    </row>
    <row r="384" spans="5:6">
      <c r="E384" s="8" t="s">
        <v>625</v>
      </c>
      <c r="F384" s="8" t="s">
        <v>229</v>
      </c>
    </row>
    <row r="385" spans="5:6">
      <c r="E385" s="8" t="s">
        <v>625</v>
      </c>
      <c r="F385" s="8" t="s">
        <v>230</v>
      </c>
    </row>
    <row r="386" spans="5:6">
      <c r="E386" s="8" t="s">
        <v>625</v>
      </c>
      <c r="F386" s="8" t="s">
        <v>231</v>
      </c>
    </row>
    <row r="387" spans="5:6">
      <c r="E387" s="8" t="s">
        <v>626</v>
      </c>
      <c r="F387" s="8" t="s">
        <v>232</v>
      </c>
    </row>
    <row r="388" spans="5:6">
      <c r="E388" s="8" t="s">
        <v>626</v>
      </c>
      <c r="F388" s="8" t="s">
        <v>233</v>
      </c>
    </row>
    <row r="389" spans="5:6">
      <c r="E389" s="8" t="s">
        <v>626</v>
      </c>
      <c r="F389" s="8" t="s">
        <v>234</v>
      </c>
    </row>
    <row r="390" spans="5:6">
      <c r="E390" s="8" t="s">
        <v>626</v>
      </c>
      <c r="F390" s="8" t="s">
        <v>235</v>
      </c>
    </row>
    <row r="391" spans="5:6">
      <c r="E391" s="8" t="s">
        <v>627</v>
      </c>
      <c r="F391" s="8" t="s">
        <v>46</v>
      </c>
    </row>
    <row r="392" spans="5:6">
      <c r="E392" s="8" t="s">
        <v>627</v>
      </c>
      <c r="F392" s="8" t="s">
        <v>236</v>
      </c>
    </row>
    <row r="393" spans="5:6">
      <c r="E393" s="8" t="s">
        <v>627</v>
      </c>
      <c r="F393" s="8" t="s">
        <v>237</v>
      </c>
    </row>
    <row r="394" spans="5:6">
      <c r="E394" s="8" t="s">
        <v>627</v>
      </c>
      <c r="F394" s="8" t="s">
        <v>238</v>
      </c>
    </row>
    <row r="395" spans="5:6">
      <c r="E395" s="8" t="s">
        <v>627</v>
      </c>
      <c r="F395" s="8" t="s">
        <v>239</v>
      </c>
    </row>
    <row r="396" spans="5:6">
      <c r="E396" s="8" t="s">
        <v>628</v>
      </c>
      <c r="F396" s="8" t="s">
        <v>24</v>
      </c>
    </row>
    <row r="397" spans="5:6">
      <c r="E397" s="8" t="s">
        <v>628</v>
      </c>
      <c r="F397" s="8" t="s">
        <v>240</v>
      </c>
    </row>
    <row r="398" spans="5:6">
      <c r="E398" s="8" t="s">
        <v>628</v>
      </c>
      <c r="F398" s="8" t="s">
        <v>36</v>
      </c>
    </row>
    <row r="399" spans="5:6">
      <c r="E399" s="8" t="s">
        <v>628</v>
      </c>
      <c r="F399" s="8" t="s">
        <v>241</v>
      </c>
    </row>
    <row r="400" spans="5:6">
      <c r="E400" s="8" t="s">
        <v>628</v>
      </c>
      <c r="F400" s="8" t="s">
        <v>242</v>
      </c>
    </row>
    <row r="401" spans="5:6">
      <c r="E401" s="8" t="s">
        <v>629</v>
      </c>
      <c r="F401" s="8" t="s">
        <v>243</v>
      </c>
    </row>
    <row r="402" spans="5:6">
      <c r="E402" s="8" t="s">
        <v>629</v>
      </c>
      <c r="F402" s="8" t="s">
        <v>244</v>
      </c>
    </row>
    <row r="403" spans="5:6">
      <c r="E403" s="8" t="s">
        <v>630</v>
      </c>
      <c r="F403" s="8" t="s">
        <v>245</v>
      </c>
    </row>
    <row r="404" spans="5:6">
      <c r="E404" s="8" t="s">
        <v>630</v>
      </c>
      <c r="F404" s="8" t="s">
        <v>246</v>
      </c>
    </row>
    <row r="405" spans="5:6">
      <c r="E405" s="8" t="s">
        <v>630</v>
      </c>
      <c r="F405" s="8" t="s">
        <v>247</v>
      </c>
    </row>
    <row r="406" spans="5:6">
      <c r="E406" s="8" t="s">
        <v>630</v>
      </c>
      <c r="F406" s="8" t="s">
        <v>248</v>
      </c>
    </row>
    <row r="407" spans="5:6">
      <c r="E407" s="8" t="s">
        <v>630</v>
      </c>
      <c r="F407" s="8" t="s">
        <v>249</v>
      </c>
    </row>
    <row r="408" spans="5:6">
      <c r="E408" s="8" t="s">
        <v>631</v>
      </c>
      <c r="F408" s="8" t="s">
        <v>250</v>
      </c>
    </row>
    <row r="409" spans="5:6">
      <c r="E409" s="8" t="s">
        <v>631</v>
      </c>
      <c r="F409" s="8" t="s">
        <v>251</v>
      </c>
    </row>
    <row r="410" spans="5:6">
      <c r="E410" s="8" t="s">
        <v>631</v>
      </c>
      <c r="F410" s="8" t="s">
        <v>36</v>
      </c>
    </row>
    <row r="411" spans="5:6">
      <c r="E411" s="8" t="s">
        <v>631</v>
      </c>
      <c r="F411" s="8" t="s">
        <v>252</v>
      </c>
    </row>
    <row r="412" spans="5:6">
      <c r="E412" s="8" t="s">
        <v>631</v>
      </c>
      <c r="F412" s="8" t="s">
        <v>113</v>
      </c>
    </row>
    <row r="413" spans="5:6">
      <c r="E413" s="8" t="s">
        <v>632</v>
      </c>
      <c r="F413" s="8" t="s">
        <v>253</v>
      </c>
    </row>
    <row r="414" spans="5:6">
      <c r="E414" s="8" t="s">
        <v>633</v>
      </c>
      <c r="F414" s="8" t="s">
        <v>33</v>
      </c>
    </row>
    <row r="415" spans="5:6">
      <c r="E415" s="8" t="s">
        <v>633</v>
      </c>
      <c r="F415" s="8" t="s">
        <v>253</v>
      </c>
    </row>
    <row r="416" spans="5:6">
      <c r="E416" s="8" t="s">
        <v>633</v>
      </c>
      <c r="F416" s="8" t="s">
        <v>254</v>
      </c>
    </row>
    <row r="417" spans="5:6">
      <c r="E417" s="8" t="s">
        <v>633</v>
      </c>
      <c r="F417" s="8" t="s">
        <v>192</v>
      </c>
    </row>
    <row r="418" spans="5:6">
      <c r="E418" s="8" t="s">
        <v>633</v>
      </c>
      <c r="F418" s="8" t="s">
        <v>32</v>
      </c>
    </row>
    <row r="419" spans="5:6">
      <c r="E419" s="8" t="s">
        <v>634</v>
      </c>
      <c r="F419" s="8" t="s">
        <v>255</v>
      </c>
    </row>
    <row r="420" spans="5:6">
      <c r="E420" s="8" t="s">
        <v>634</v>
      </c>
      <c r="F420" s="8" t="s">
        <v>170</v>
      </c>
    </row>
    <row r="421" spans="5:6">
      <c r="E421" s="8" t="s">
        <v>634</v>
      </c>
      <c r="F421" s="8" t="s">
        <v>256</v>
      </c>
    </row>
    <row r="422" spans="5:6">
      <c r="E422" s="8" t="s">
        <v>634</v>
      </c>
      <c r="F422" s="8" t="s">
        <v>36</v>
      </c>
    </row>
    <row r="423" spans="5:6">
      <c r="E423" s="8" t="s">
        <v>634</v>
      </c>
      <c r="F423" s="8" t="s">
        <v>250</v>
      </c>
    </row>
    <row r="424" spans="5:6">
      <c r="E424" s="8" t="s">
        <v>635</v>
      </c>
      <c r="F424" s="8" t="s">
        <v>257</v>
      </c>
    </row>
    <row r="425" spans="5:6">
      <c r="E425" s="8" t="s">
        <v>635</v>
      </c>
      <c r="F425" s="8" t="s">
        <v>258</v>
      </c>
    </row>
    <row r="426" spans="5:6">
      <c r="E426" s="8" t="s">
        <v>635</v>
      </c>
      <c r="F426" s="8" t="s">
        <v>259</v>
      </c>
    </row>
    <row r="427" spans="5:6">
      <c r="E427" s="8" t="s">
        <v>635</v>
      </c>
      <c r="F427" s="8" t="s">
        <v>260</v>
      </c>
    </row>
    <row r="428" spans="5:6">
      <c r="E428" s="8" t="s">
        <v>635</v>
      </c>
      <c r="F428" s="8" t="s">
        <v>261</v>
      </c>
    </row>
    <row r="429" spans="5:6">
      <c r="E429" s="8" t="s">
        <v>636</v>
      </c>
      <c r="F429" s="8" t="s">
        <v>262</v>
      </c>
    </row>
    <row r="430" spans="5:6">
      <c r="E430" s="8" t="s">
        <v>637</v>
      </c>
      <c r="F430" s="8" t="s">
        <v>263</v>
      </c>
    </row>
    <row r="431" spans="5:6">
      <c r="E431" s="8" t="s">
        <v>637</v>
      </c>
      <c r="F431" s="8" t="s">
        <v>264</v>
      </c>
    </row>
    <row r="432" spans="5:6">
      <c r="E432" s="8" t="s">
        <v>637</v>
      </c>
      <c r="F432" s="8" t="s">
        <v>211</v>
      </c>
    </row>
    <row r="433" spans="5:6">
      <c r="E433" s="8" t="s">
        <v>637</v>
      </c>
      <c r="F433" s="8" t="s">
        <v>265</v>
      </c>
    </row>
    <row r="434" spans="5:6">
      <c r="E434" s="8" t="s">
        <v>637</v>
      </c>
      <c r="F434" s="8" t="s">
        <v>96</v>
      </c>
    </row>
    <row r="435" spans="5:6">
      <c r="E435" s="8" t="s">
        <v>638</v>
      </c>
      <c r="F435" s="8" t="s">
        <v>266</v>
      </c>
    </row>
    <row r="436" spans="5:6">
      <c r="E436" s="8" t="s">
        <v>638</v>
      </c>
      <c r="F436" s="8" t="s">
        <v>53</v>
      </c>
    </row>
    <row r="437" spans="5:6">
      <c r="E437" s="8" t="s">
        <v>638</v>
      </c>
      <c r="F437" s="8" t="s">
        <v>267</v>
      </c>
    </row>
    <row r="438" spans="5:6">
      <c r="E438" s="8" t="s">
        <v>638</v>
      </c>
      <c r="F438" s="8" t="s">
        <v>41</v>
      </c>
    </row>
    <row r="439" spans="5:6">
      <c r="E439" s="8" t="s">
        <v>638</v>
      </c>
      <c r="F439" s="8" t="s">
        <v>37</v>
      </c>
    </row>
    <row r="440" spans="5:6">
      <c r="E440" s="8" t="s">
        <v>639</v>
      </c>
      <c r="F440" s="8" t="s">
        <v>268</v>
      </c>
    </row>
    <row r="441" spans="5:6">
      <c r="E441" s="8" t="s">
        <v>639</v>
      </c>
      <c r="F441" s="8" t="s">
        <v>210</v>
      </c>
    </row>
    <row r="442" spans="5:6">
      <c r="E442" s="8" t="s">
        <v>639</v>
      </c>
      <c r="F442" s="8" t="s">
        <v>269</v>
      </c>
    </row>
    <row r="443" spans="5:6">
      <c r="E443" s="8" t="s">
        <v>639</v>
      </c>
      <c r="F443" s="8" t="s">
        <v>264</v>
      </c>
    </row>
    <row r="444" spans="5:6">
      <c r="E444" s="8" t="s">
        <v>639</v>
      </c>
      <c r="F444" s="8" t="s">
        <v>270</v>
      </c>
    </row>
    <row r="445" spans="5:6">
      <c r="E445" s="8" t="s">
        <v>640</v>
      </c>
      <c r="F445" s="8" t="s">
        <v>333</v>
      </c>
    </row>
    <row r="446" spans="5:6">
      <c r="E446" s="8" t="s">
        <v>641</v>
      </c>
      <c r="F446" s="8" t="s">
        <v>271</v>
      </c>
    </row>
    <row r="447" spans="5:6">
      <c r="E447" s="8" t="s">
        <v>641</v>
      </c>
      <c r="F447" s="8" t="s">
        <v>272</v>
      </c>
    </row>
    <row r="448" spans="5:6">
      <c r="E448" s="8" t="s">
        <v>641</v>
      </c>
      <c r="F448" s="8" t="s">
        <v>273</v>
      </c>
    </row>
    <row r="449" spans="5:6">
      <c r="E449" s="8" t="s">
        <v>641</v>
      </c>
      <c r="F449" s="8" t="s">
        <v>274</v>
      </c>
    </row>
    <row r="450" spans="5:6">
      <c r="E450" s="8" t="s">
        <v>641</v>
      </c>
      <c r="F450" s="8" t="s">
        <v>275</v>
      </c>
    </row>
    <row r="451" spans="5:6">
      <c r="E451" s="8" t="s">
        <v>642</v>
      </c>
      <c r="F451" s="8" t="s">
        <v>34</v>
      </c>
    </row>
    <row r="452" spans="5:6">
      <c r="E452" s="8" t="s">
        <v>642</v>
      </c>
      <c r="F452" s="8" t="s">
        <v>69</v>
      </c>
    </row>
    <row r="453" spans="5:6">
      <c r="E453" s="8" t="s">
        <v>642</v>
      </c>
      <c r="F453" s="8" t="s">
        <v>68</v>
      </c>
    </row>
    <row r="454" spans="5:6">
      <c r="E454" s="8" t="s">
        <v>643</v>
      </c>
      <c r="F454" s="8" t="s">
        <v>276</v>
      </c>
    </row>
    <row r="455" spans="5:6">
      <c r="E455" s="8" t="s">
        <v>643</v>
      </c>
      <c r="F455" s="8" t="s">
        <v>277</v>
      </c>
    </row>
    <row r="456" spans="5:6">
      <c r="E456" s="8" t="s">
        <v>644</v>
      </c>
      <c r="F456" s="8" t="s">
        <v>278</v>
      </c>
    </row>
    <row r="457" spans="5:6">
      <c r="E457" s="8" t="s">
        <v>644</v>
      </c>
      <c r="F457" s="8" t="s">
        <v>113</v>
      </c>
    </row>
    <row r="458" spans="5:6">
      <c r="E458" s="8" t="s">
        <v>644</v>
      </c>
      <c r="F458" s="8" t="s">
        <v>36</v>
      </c>
    </row>
    <row r="459" spans="5:6">
      <c r="E459" s="8" t="s">
        <v>644</v>
      </c>
      <c r="F459" s="8" t="s">
        <v>31</v>
      </c>
    </row>
    <row r="460" spans="5:6">
      <c r="E460" s="8" t="s">
        <v>645</v>
      </c>
      <c r="F460" s="8" t="s">
        <v>279</v>
      </c>
    </row>
    <row r="461" spans="5:6">
      <c r="E461" s="8" t="s">
        <v>645</v>
      </c>
      <c r="F461" s="8" t="s">
        <v>280</v>
      </c>
    </row>
    <row r="462" spans="5:6">
      <c r="E462" s="8" t="s">
        <v>645</v>
      </c>
      <c r="F462" s="8" t="s">
        <v>281</v>
      </c>
    </row>
    <row r="463" spans="5:6">
      <c r="E463" s="8" t="s">
        <v>645</v>
      </c>
      <c r="F463" s="8" t="s">
        <v>282</v>
      </c>
    </row>
    <row r="464" spans="5:6">
      <c r="E464" s="8" t="s">
        <v>645</v>
      </c>
      <c r="F464" s="8" t="s">
        <v>283</v>
      </c>
    </row>
    <row r="465" spans="5:6">
      <c r="E465" s="8" t="s">
        <v>646</v>
      </c>
      <c r="F465" s="8" t="s">
        <v>69</v>
      </c>
    </row>
    <row r="466" spans="5:6">
      <c r="E466" s="8" t="s">
        <v>646</v>
      </c>
      <c r="F466" s="8" t="s">
        <v>34</v>
      </c>
    </row>
    <row r="467" spans="5:6">
      <c r="E467" s="8" t="s">
        <v>646</v>
      </c>
      <c r="F467" s="8" t="s">
        <v>68</v>
      </c>
    </row>
    <row r="468" spans="5:6">
      <c r="E468" s="8" t="s">
        <v>646</v>
      </c>
      <c r="F468" s="8" t="s">
        <v>90</v>
      </c>
    </row>
    <row r="469" spans="5:6">
      <c r="E469" s="8" t="s">
        <v>647</v>
      </c>
      <c r="F469" s="8" t="s">
        <v>284</v>
      </c>
    </row>
    <row r="470" spans="5:6">
      <c r="E470" s="8" t="s">
        <v>647</v>
      </c>
      <c r="F470" s="8" t="s">
        <v>285</v>
      </c>
    </row>
    <row r="471" spans="5:6">
      <c r="E471" s="8" t="s">
        <v>647</v>
      </c>
      <c r="F471" s="8" t="s">
        <v>286</v>
      </c>
    </row>
    <row r="472" spans="5:6">
      <c r="E472" s="8" t="s">
        <v>647</v>
      </c>
      <c r="F472" s="8" t="s">
        <v>287</v>
      </c>
    </row>
    <row r="473" spans="5:6">
      <c r="E473" s="8" t="s">
        <v>647</v>
      </c>
      <c r="F473" s="8" t="s">
        <v>288</v>
      </c>
    </row>
    <row r="474" spans="5:6">
      <c r="E474" s="8" t="s">
        <v>648</v>
      </c>
      <c r="F474" s="8" t="s">
        <v>66</v>
      </c>
    </row>
    <row r="475" spans="5:6">
      <c r="E475" s="8" t="s">
        <v>648</v>
      </c>
      <c r="F475" s="8" t="s">
        <v>289</v>
      </c>
    </row>
    <row r="476" spans="5:6">
      <c r="E476" s="8" t="s">
        <v>648</v>
      </c>
      <c r="F476" s="8" t="s">
        <v>65</v>
      </c>
    </row>
    <row r="477" spans="5:6">
      <c r="E477" s="8" t="s">
        <v>649</v>
      </c>
      <c r="F477" s="8" t="s">
        <v>290</v>
      </c>
    </row>
    <row r="478" spans="5:6">
      <c r="E478" s="8" t="s">
        <v>649</v>
      </c>
      <c r="F478" s="8" t="s">
        <v>291</v>
      </c>
    </row>
    <row r="479" spans="5:6">
      <c r="E479" s="8" t="s">
        <v>649</v>
      </c>
      <c r="F479" s="8" t="s">
        <v>292</v>
      </c>
    </row>
    <row r="480" spans="5:6">
      <c r="E480" s="8" t="s">
        <v>649</v>
      </c>
      <c r="F480" s="8" t="s">
        <v>211</v>
      </c>
    </row>
    <row r="481" spans="5:6">
      <c r="E481" s="8" t="s">
        <v>650</v>
      </c>
      <c r="F481" s="8"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E185"/>
  <sheetViews>
    <sheetView topLeftCell="A172" workbookViewId="0">
      <selection activeCell="A86" sqref="A86:B131"/>
    </sheetView>
  </sheetViews>
  <sheetFormatPr baseColWidth="10" defaultRowHeight="15"/>
  <cols>
    <col min="1" max="1" width="99.5703125" bestFit="1" customWidth="1"/>
    <col min="2" max="2" width="36" bestFit="1" customWidth="1"/>
    <col min="3" max="3" width="73" customWidth="1"/>
    <col min="4" max="4" width="61.28515625" bestFit="1" customWidth="1"/>
  </cols>
  <sheetData>
    <row r="1" spans="1:4">
      <c r="A1" s="12" t="s">
        <v>686</v>
      </c>
      <c r="B1" s="13" t="s">
        <v>687</v>
      </c>
      <c r="C1" s="12" t="s">
        <v>686</v>
      </c>
      <c r="D1" s="13" t="s">
        <v>687</v>
      </c>
    </row>
    <row r="2" spans="1:4">
      <c r="A2" s="137" t="s">
        <v>691</v>
      </c>
      <c r="B2" s="15" t="s">
        <v>688</v>
      </c>
      <c r="C2" s="116" t="s">
        <v>1376</v>
      </c>
      <c r="D2" s="17" t="s">
        <v>1062</v>
      </c>
    </row>
    <row r="3" spans="1:4">
      <c r="A3" s="138"/>
      <c r="B3" s="15" t="s">
        <v>689</v>
      </c>
      <c r="C3" s="116"/>
      <c r="D3" s="17" t="s">
        <v>787</v>
      </c>
    </row>
    <row r="4" spans="1:4">
      <c r="A4" s="139"/>
      <c r="B4" s="15" t="s">
        <v>690</v>
      </c>
      <c r="C4" s="116"/>
      <c r="D4" s="18" t="s">
        <v>790</v>
      </c>
    </row>
    <row r="5" spans="1:4">
      <c r="C5" s="116"/>
      <c r="D5" s="17" t="s">
        <v>711</v>
      </c>
    </row>
    <row r="6" spans="1:4">
      <c r="A6" s="140" t="s">
        <v>693</v>
      </c>
      <c r="B6" s="16" t="s">
        <v>694</v>
      </c>
      <c r="C6" s="116"/>
      <c r="D6" s="18" t="s">
        <v>733</v>
      </c>
    </row>
    <row r="7" spans="1:4">
      <c r="A7" s="141"/>
      <c r="B7" s="16" t="s">
        <v>695</v>
      </c>
      <c r="C7" s="116"/>
      <c r="D7" s="17" t="s">
        <v>708</v>
      </c>
    </row>
    <row r="8" spans="1:4">
      <c r="A8" s="142"/>
      <c r="B8" s="16" t="s">
        <v>696</v>
      </c>
      <c r="C8" s="117" t="s">
        <v>1021</v>
      </c>
      <c r="D8" s="23" t="s">
        <v>787</v>
      </c>
    </row>
    <row r="9" spans="1:4">
      <c r="C9" s="118"/>
      <c r="D9" s="24" t="s">
        <v>1765</v>
      </c>
    </row>
    <row r="10" spans="1:4">
      <c r="A10" s="143" t="s">
        <v>697</v>
      </c>
      <c r="B10" s="19" t="s">
        <v>696</v>
      </c>
      <c r="C10" s="118"/>
      <c r="D10" s="23" t="s">
        <v>1065</v>
      </c>
    </row>
    <row r="11" spans="1:4">
      <c r="A11" s="144"/>
      <c r="B11" s="19" t="s">
        <v>694</v>
      </c>
      <c r="C11" s="118"/>
      <c r="D11" s="24" t="s">
        <v>1352</v>
      </c>
    </row>
    <row r="12" spans="1:4">
      <c r="A12" s="144"/>
      <c r="B12" s="19" t="s">
        <v>695</v>
      </c>
      <c r="C12" s="118"/>
      <c r="D12" s="23" t="s">
        <v>733</v>
      </c>
    </row>
    <row r="13" spans="1:4">
      <c r="A13" s="144"/>
      <c r="B13" s="19" t="s">
        <v>698</v>
      </c>
      <c r="C13" s="118"/>
      <c r="D13" s="24" t="s">
        <v>1769</v>
      </c>
    </row>
    <row r="14" spans="1:4">
      <c r="A14" s="145"/>
      <c r="B14" s="19" t="s">
        <v>699</v>
      </c>
      <c r="C14" s="118"/>
      <c r="D14" s="23" t="s">
        <v>1766</v>
      </c>
    </row>
    <row r="15" spans="1:4">
      <c r="C15" s="118"/>
      <c r="D15" s="24" t="s">
        <v>790</v>
      </c>
    </row>
    <row r="16" spans="1:4">
      <c r="A16" s="146" t="s">
        <v>700</v>
      </c>
      <c r="B16" s="20" t="s">
        <v>701</v>
      </c>
      <c r="C16" s="118"/>
      <c r="D16" s="24" t="s">
        <v>1768</v>
      </c>
    </row>
    <row r="17" spans="1:4">
      <c r="A17" s="147"/>
      <c r="B17" s="20" t="s">
        <v>702</v>
      </c>
      <c r="C17" s="118"/>
      <c r="D17" s="24" t="s">
        <v>744</v>
      </c>
    </row>
    <row r="18" spans="1:4">
      <c r="C18" s="118"/>
      <c r="D18" s="24" t="s">
        <v>1470</v>
      </c>
    </row>
    <row r="19" spans="1:4">
      <c r="A19" s="148" t="s">
        <v>703</v>
      </c>
      <c r="B19" s="21" t="s">
        <v>699</v>
      </c>
      <c r="C19" s="118"/>
      <c r="D19" s="24" t="s">
        <v>1387</v>
      </c>
    </row>
    <row r="20" spans="1:4">
      <c r="A20" s="149"/>
      <c r="B20" s="21" t="s">
        <v>704</v>
      </c>
      <c r="C20" s="118"/>
      <c r="D20" s="24" t="s">
        <v>777</v>
      </c>
    </row>
    <row r="21" spans="1:4">
      <c r="A21" s="149"/>
      <c r="B21" s="21" t="s">
        <v>705</v>
      </c>
      <c r="C21" s="118"/>
      <c r="D21" s="24" t="s">
        <v>711</v>
      </c>
    </row>
    <row r="22" spans="1:4">
      <c r="A22" s="150"/>
      <c r="B22" s="21" t="s">
        <v>706</v>
      </c>
      <c r="C22" s="118"/>
      <c r="D22" s="24" t="s">
        <v>708</v>
      </c>
    </row>
    <row r="23" spans="1:4">
      <c r="C23" s="118"/>
      <c r="D23" s="24" t="s">
        <v>1761</v>
      </c>
    </row>
    <row r="24" spans="1:4">
      <c r="A24" s="151" t="s">
        <v>782</v>
      </c>
      <c r="B24" s="22" t="s">
        <v>690</v>
      </c>
      <c r="C24" s="118"/>
      <c r="D24" s="23" t="s">
        <v>1736</v>
      </c>
    </row>
    <row r="25" spans="1:4">
      <c r="A25" s="152"/>
      <c r="B25" s="22" t="s">
        <v>783</v>
      </c>
      <c r="C25" s="118"/>
      <c r="D25" s="24" t="s">
        <v>786</v>
      </c>
    </row>
    <row r="26" spans="1:4">
      <c r="A26" s="153"/>
      <c r="B26" s="22" t="s">
        <v>784</v>
      </c>
      <c r="C26" s="118"/>
      <c r="D26" s="24" t="s">
        <v>1312</v>
      </c>
    </row>
    <row r="27" spans="1:4">
      <c r="C27" s="119"/>
      <c r="D27" s="23" t="s">
        <v>760</v>
      </c>
    </row>
    <row r="28" spans="1:4">
      <c r="C28" s="120" t="s">
        <v>988</v>
      </c>
      <c r="D28" s="28" t="s">
        <v>1062</v>
      </c>
    </row>
    <row r="29" spans="1:4">
      <c r="A29" s="134" t="s">
        <v>785</v>
      </c>
      <c r="B29" s="25" t="s">
        <v>786</v>
      </c>
      <c r="C29" s="121"/>
      <c r="D29" s="29" t="s">
        <v>2372</v>
      </c>
    </row>
    <row r="30" spans="1:4">
      <c r="A30" s="135"/>
      <c r="B30" s="25" t="s">
        <v>787</v>
      </c>
      <c r="C30" s="121"/>
      <c r="D30" s="28" t="s">
        <v>1629</v>
      </c>
    </row>
    <row r="31" spans="1:4">
      <c r="A31" s="135"/>
      <c r="B31" s="25" t="s">
        <v>788</v>
      </c>
      <c r="C31" s="121"/>
      <c r="D31" s="29" t="s">
        <v>1839</v>
      </c>
    </row>
    <row r="32" spans="1:4">
      <c r="A32" s="135"/>
      <c r="B32" s="25" t="s">
        <v>789</v>
      </c>
      <c r="C32" s="121"/>
      <c r="D32" s="28" t="s">
        <v>1491</v>
      </c>
    </row>
    <row r="33" spans="1:4">
      <c r="A33" s="135"/>
      <c r="B33" s="25" t="s">
        <v>777</v>
      </c>
      <c r="C33" s="121"/>
      <c r="D33" s="29" t="s">
        <v>1336</v>
      </c>
    </row>
    <row r="34" spans="1:4">
      <c r="A34" s="135"/>
      <c r="B34" s="25" t="s">
        <v>790</v>
      </c>
      <c r="C34" s="121"/>
      <c r="D34" s="28" t="s">
        <v>1701</v>
      </c>
    </row>
    <row r="35" spans="1:4">
      <c r="A35" s="135"/>
      <c r="B35" s="25" t="s">
        <v>791</v>
      </c>
      <c r="C35" s="121"/>
      <c r="D35" s="29" t="s">
        <v>1530</v>
      </c>
    </row>
    <row r="36" spans="1:4">
      <c r="A36" s="135"/>
      <c r="B36" s="26" t="s">
        <v>715</v>
      </c>
      <c r="C36" s="121"/>
      <c r="D36" s="28" t="s">
        <v>715</v>
      </c>
    </row>
    <row r="37" spans="1:4">
      <c r="A37" s="135"/>
      <c r="B37" s="27" t="s">
        <v>786</v>
      </c>
      <c r="C37" s="121"/>
      <c r="D37" s="29" t="s">
        <v>787</v>
      </c>
    </row>
    <row r="38" spans="1:4">
      <c r="A38" s="135"/>
      <c r="B38" s="26" t="s">
        <v>1065</v>
      </c>
      <c r="C38" s="121"/>
      <c r="D38" s="28" t="s">
        <v>1086</v>
      </c>
    </row>
    <row r="39" spans="1:4">
      <c r="A39" s="135"/>
      <c r="B39" s="27" t="s">
        <v>788</v>
      </c>
      <c r="C39" s="121"/>
      <c r="D39" s="29" t="s">
        <v>2065</v>
      </c>
    </row>
    <row r="40" spans="1:4">
      <c r="A40" s="136"/>
      <c r="B40" s="26" t="s">
        <v>1312</v>
      </c>
      <c r="C40" s="121"/>
      <c r="D40" s="28" t="s">
        <v>1065</v>
      </c>
    </row>
    <row r="41" spans="1:4">
      <c r="A41" s="124" t="s">
        <v>2133</v>
      </c>
      <c r="B41" s="30" t="s">
        <v>1746</v>
      </c>
      <c r="C41" s="122"/>
      <c r="D41" s="29" t="s">
        <v>1387</v>
      </c>
    </row>
    <row r="42" spans="1:4">
      <c r="A42" s="125"/>
      <c r="B42" s="31" t="s">
        <v>708</v>
      </c>
      <c r="C42" s="122"/>
      <c r="D42" s="28" t="s">
        <v>708</v>
      </c>
    </row>
    <row r="43" spans="1:4">
      <c r="A43" s="125"/>
      <c r="B43" s="30" t="s">
        <v>787</v>
      </c>
      <c r="C43" s="122"/>
      <c r="D43" s="29" t="s">
        <v>711</v>
      </c>
    </row>
    <row r="44" spans="1:4">
      <c r="A44" s="125"/>
      <c r="B44" s="31" t="s">
        <v>788</v>
      </c>
      <c r="C44" s="122"/>
      <c r="D44" s="28" t="s">
        <v>708</v>
      </c>
    </row>
    <row r="45" spans="1:4">
      <c r="A45" s="125"/>
      <c r="B45" s="30" t="s">
        <v>1798</v>
      </c>
      <c r="C45" s="122"/>
      <c r="D45" s="29" t="s">
        <v>1499</v>
      </c>
    </row>
    <row r="46" spans="1:4">
      <c r="A46" s="125"/>
      <c r="B46" s="31" t="s">
        <v>2025</v>
      </c>
      <c r="C46" s="122"/>
      <c r="D46" s="28" t="s">
        <v>944</v>
      </c>
    </row>
    <row r="47" spans="1:4">
      <c r="A47" s="125"/>
      <c r="B47" s="30" t="s">
        <v>708</v>
      </c>
      <c r="C47" s="122"/>
      <c r="D47" s="29" t="s">
        <v>790</v>
      </c>
    </row>
    <row r="48" spans="1:4">
      <c r="A48" s="125"/>
      <c r="B48" s="31" t="s">
        <v>786</v>
      </c>
      <c r="C48" s="122"/>
      <c r="D48" s="28" t="s">
        <v>790</v>
      </c>
    </row>
    <row r="49" spans="1:4">
      <c r="A49" s="125"/>
      <c r="B49" s="30" t="s">
        <v>1495</v>
      </c>
      <c r="C49" s="122"/>
      <c r="D49" s="29" t="s">
        <v>2149</v>
      </c>
    </row>
    <row r="50" spans="1:4">
      <c r="A50" s="125"/>
      <c r="B50" s="31" t="s">
        <v>1401</v>
      </c>
      <c r="C50" s="122"/>
      <c r="D50" s="28" t="s">
        <v>788</v>
      </c>
    </row>
    <row r="51" spans="1:4">
      <c r="A51" s="125"/>
      <c r="B51" s="30" t="s">
        <v>1446</v>
      </c>
      <c r="C51" s="122"/>
      <c r="D51" s="29" t="s">
        <v>1446</v>
      </c>
    </row>
    <row r="52" spans="1:4">
      <c r="A52" s="125"/>
      <c r="B52" s="31" t="s">
        <v>708</v>
      </c>
      <c r="C52" s="122"/>
      <c r="D52" s="28" t="s">
        <v>787</v>
      </c>
    </row>
    <row r="53" spans="1:4">
      <c r="A53" s="125"/>
      <c r="B53" s="30" t="s">
        <v>1336</v>
      </c>
      <c r="C53" s="122"/>
      <c r="D53" s="29" t="s">
        <v>1401</v>
      </c>
    </row>
    <row r="54" spans="1:4">
      <c r="A54" s="125"/>
      <c r="B54" s="31" t="s">
        <v>791</v>
      </c>
      <c r="C54" s="122"/>
      <c r="D54" s="28" t="s">
        <v>1062</v>
      </c>
    </row>
    <row r="55" spans="1:4">
      <c r="A55" s="125"/>
      <c r="B55" s="30" t="s">
        <v>1891</v>
      </c>
      <c r="C55" s="122"/>
      <c r="D55" s="29" t="s">
        <v>1992</v>
      </c>
    </row>
    <row r="56" spans="1:4">
      <c r="A56" s="125"/>
      <c r="B56" s="31" t="s">
        <v>789</v>
      </c>
      <c r="C56" s="122"/>
      <c r="D56" s="28" t="s">
        <v>1231</v>
      </c>
    </row>
    <row r="57" spans="1:4">
      <c r="A57" s="125"/>
      <c r="B57" s="30" t="s">
        <v>711</v>
      </c>
      <c r="C57" s="122"/>
      <c r="D57" s="29" t="s">
        <v>1139</v>
      </c>
    </row>
    <row r="58" spans="1:4">
      <c r="A58" s="125"/>
      <c r="B58" s="31" t="s">
        <v>708</v>
      </c>
      <c r="C58" s="122"/>
      <c r="D58" s="28" t="s">
        <v>2065</v>
      </c>
    </row>
    <row r="59" spans="1:4">
      <c r="A59" s="125"/>
      <c r="B59" s="30" t="s">
        <v>708</v>
      </c>
      <c r="C59" s="122"/>
      <c r="D59" s="29" t="s">
        <v>1491</v>
      </c>
    </row>
    <row r="60" spans="1:4">
      <c r="A60" s="125"/>
      <c r="B60" s="31" t="s">
        <v>1062</v>
      </c>
      <c r="C60" s="122"/>
      <c r="D60" s="28" t="s">
        <v>1502</v>
      </c>
    </row>
    <row r="61" spans="1:4">
      <c r="A61" s="125"/>
      <c r="B61" s="30" t="s">
        <v>708</v>
      </c>
      <c r="C61" s="123"/>
      <c r="D61" s="29" t="s">
        <v>821</v>
      </c>
    </row>
    <row r="62" spans="1:4">
      <c r="A62" s="125"/>
      <c r="B62" s="32" t="s">
        <v>2195</v>
      </c>
      <c r="C62" s="130" t="s">
        <v>838</v>
      </c>
      <c r="D62" s="24" t="s">
        <v>788</v>
      </c>
    </row>
    <row r="63" spans="1:4">
      <c r="A63" s="126"/>
      <c r="B63" s="33" t="s">
        <v>708</v>
      </c>
      <c r="C63" s="131"/>
      <c r="D63" s="23" t="s">
        <v>2414</v>
      </c>
    </row>
    <row r="64" spans="1:4">
      <c r="A64" s="127" t="s">
        <v>1307</v>
      </c>
      <c r="B64" s="34" t="s">
        <v>787</v>
      </c>
      <c r="C64" s="131"/>
      <c r="D64" s="24" t="s">
        <v>1660</v>
      </c>
    </row>
    <row r="65" spans="1:4">
      <c r="A65" s="128"/>
      <c r="B65" s="35" t="s">
        <v>1446</v>
      </c>
      <c r="C65" s="131"/>
      <c r="D65" s="23" t="s">
        <v>1109</v>
      </c>
    </row>
    <row r="66" spans="1:4">
      <c r="A66" s="128"/>
      <c r="B66" s="34" t="s">
        <v>1442</v>
      </c>
      <c r="C66" s="131"/>
      <c r="D66" s="24" t="s">
        <v>1086</v>
      </c>
    </row>
    <row r="67" spans="1:4">
      <c r="A67" s="128"/>
      <c r="B67" s="35" t="s">
        <v>751</v>
      </c>
      <c r="C67" s="131"/>
      <c r="D67" s="23" t="s">
        <v>2403</v>
      </c>
    </row>
    <row r="68" spans="1:4">
      <c r="A68" s="128"/>
      <c r="B68" s="34" t="s">
        <v>1359</v>
      </c>
      <c r="C68" s="131"/>
      <c r="D68" s="24" t="s">
        <v>1884</v>
      </c>
    </row>
    <row r="69" spans="1:4">
      <c r="A69" s="128"/>
      <c r="B69" s="35" t="s">
        <v>788</v>
      </c>
      <c r="C69" s="131"/>
      <c r="D69" s="23" t="s">
        <v>708</v>
      </c>
    </row>
    <row r="70" spans="1:4">
      <c r="A70" s="128"/>
      <c r="B70" s="34" t="s">
        <v>708</v>
      </c>
      <c r="C70" s="131"/>
      <c r="D70" s="24" t="s">
        <v>2140</v>
      </c>
    </row>
    <row r="71" spans="1:4">
      <c r="A71" s="128"/>
      <c r="B71" s="35" t="s">
        <v>751</v>
      </c>
      <c r="C71" s="131"/>
      <c r="D71" s="23" t="s">
        <v>787</v>
      </c>
    </row>
    <row r="72" spans="1:4">
      <c r="A72" s="128"/>
      <c r="B72" s="34" t="s">
        <v>999</v>
      </c>
      <c r="C72" s="131"/>
      <c r="D72" s="24" t="s">
        <v>1065</v>
      </c>
    </row>
    <row r="73" spans="1:4">
      <c r="A73" s="128"/>
      <c r="B73" s="35" t="s">
        <v>711</v>
      </c>
      <c r="C73" s="131"/>
      <c r="D73" s="23" t="s">
        <v>715</v>
      </c>
    </row>
    <row r="74" spans="1:4">
      <c r="A74" s="129"/>
      <c r="B74" s="34" t="s">
        <v>708</v>
      </c>
      <c r="C74" s="131"/>
      <c r="D74" s="24" t="s">
        <v>733</v>
      </c>
    </row>
    <row r="75" spans="1:4">
      <c r="C75" s="131"/>
      <c r="D75" s="23" t="s">
        <v>1908</v>
      </c>
    </row>
    <row r="76" spans="1:4">
      <c r="A76" s="36" t="s">
        <v>2649</v>
      </c>
      <c r="B76" s="37" t="s">
        <v>2650</v>
      </c>
      <c r="C76" s="131"/>
      <c r="D76" s="24" t="s">
        <v>2202</v>
      </c>
    </row>
    <row r="77" spans="1:4" ht="30">
      <c r="A77" s="36" t="s">
        <v>2651</v>
      </c>
      <c r="B77" s="37" t="s">
        <v>956</v>
      </c>
      <c r="C77" s="131"/>
      <c r="D77" s="23" t="s">
        <v>1062</v>
      </c>
    </row>
    <row r="78" spans="1:4" ht="45">
      <c r="A78" s="36" t="s">
        <v>2652</v>
      </c>
      <c r="B78" s="37" t="s">
        <v>2653</v>
      </c>
      <c r="C78" s="131"/>
      <c r="D78" s="24" t="s">
        <v>2205</v>
      </c>
    </row>
    <row r="79" spans="1:4" ht="75">
      <c r="A79" s="36" t="s">
        <v>2654</v>
      </c>
      <c r="B79" s="37" t="s">
        <v>2655</v>
      </c>
      <c r="C79" s="131"/>
      <c r="D79" s="23" t="s">
        <v>999</v>
      </c>
    </row>
    <row r="80" spans="1:4">
      <c r="A80" s="10" t="s">
        <v>2656</v>
      </c>
      <c r="B80" s="10"/>
      <c r="C80" s="131"/>
      <c r="D80" s="24" t="s">
        <v>1392</v>
      </c>
    </row>
    <row r="81" spans="1:4">
      <c r="A81" s="10" t="s">
        <v>2657</v>
      </c>
      <c r="B81" s="10"/>
      <c r="C81" s="131"/>
      <c r="D81" s="23" t="s">
        <v>1401</v>
      </c>
    </row>
    <row r="82" spans="1:4">
      <c r="A82" s="10" t="s">
        <v>2658</v>
      </c>
      <c r="B82" s="10"/>
      <c r="C82" s="131"/>
      <c r="D82" s="24" t="s">
        <v>2193</v>
      </c>
    </row>
    <row r="83" spans="1:4">
      <c r="A83" s="10" t="s">
        <v>2659</v>
      </c>
      <c r="B83" s="10"/>
      <c r="C83" s="131"/>
      <c r="D83" s="23" t="s">
        <v>1697</v>
      </c>
    </row>
    <row r="84" spans="1:4">
      <c r="A84" s="10" t="s">
        <v>2660</v>
      </c>
      <c r="B84" s="10"/>
      <c r="C84" s="131"/>
      <c r="D84" s="24" t="s">
        <v>2277</v>
      </c>
    </row>
    <row r="85" spans="1:4">
      <c r="A85" s="10" t="s">
        <v>2661</v>
      </c>
      <c r="B85" s="10"/>
      <c r="C85" s="131"/>
      <c r="D85" s="23" t="s">
        <v>787</v>
      </c>
    </row>
    <row r="86" spans="1:4">
      <c r="A86" s="93" t="s">
        <v>833</v>
      </c>
      <c r="B86" s="66" t="s">
        <v>2877</v>
      </c>
      <c r="C86" s="132"/>
      <c r="D86" s="24" t="s">
        <v>1991</v>
      </c>
    </row>
    <row r="87" spans="1:4">
      <c r="A87" s="94"/>
      <c r="B87" s="65" t="s">
        <v>1798</v>
      </c>
      <c r="C87" s="132"/>
      <c r="D87" s="23" t="s">
        <v>1746</v>
      </c>
    </row>
    <row r="88" spans="1:4">
      <c r="A88" s="94"/>
      <c r="B88" s="54" t="s">
        <v>1041</v>
      </c>
      <c r="C88" s="132"/>
      <c r="D88" s="24" t="s">
        <v>1401</v>
      </c>
    </row>
    <row r="89" spans="1:4">
      <c r="A89" s="94"/>
      <c r="B89" s="47" t="s">
        <v>1446</v>
      </c>
      <c r="C89" s="132"/>
      <c r="D89" s="23" t="s">
        <v>2402</v>
      </c>
    </row>
    <row r="90" spans="1:4">
      <c r="A90" s="94"/>
      <c r="B90" s="54" t="s">
        <v>2876</v>
      </c>
      <c r="C90" s="132"/>
      <c r="D90" s="24" t="s">
        <v>1336</v>
      </c>
    </row>
    <row r="91" spans="1:4">
      <c r="A91" s="94"/>
      <c r="B91" s="65" t="s">
        <v>2193</v>
      </c>
      <c r="C91" s="132"/>
      <c r="D91" s="23" t="s">
        <v>2417</v>
      </c>
    </row>
    <row r="92" spans="1:4">
      <c r="A92" s="94"/>
      <c r="B92" s="54" t="s">
        <v>1065</v>
      </c>
      <c r="C92" s="132"/>
      <c r="D92" s="24" t="s">
        <v>711</v>
      </c>
    </row>
    <row r="93" spans="1:4">
      <c r="A93" s="94"/>
      <c r="B93" s="47" t="s">
        <v>715</v>
      </c>
      <c r="C93" s="132"/>
      <c r="D93" s="23" t="s">
        <v>744</v>
      </c>
    </row>
    <row r="94" spans="1:4">
      <c r="A94" s="94"/>
      <c r="B94" s="66" t="s">
        <v>2379</v>
      </c>
      <c r="C94" s="132"/>
      <c r="D94" s="24" t="s">
        <v>1519</v>
      </c>
    </row>
    <row r="95" spans="1:4">
      <c r="A95" s="94"/>
      <c r="B95" s="65" t="s">
        <v>1452</v>
      </c>
      <c r="C95" s="132"/>
      <c r="D95" s="23" t="s">
        <v>708</v>
      </c>
    </row>
    <row r="96" spans="1:4">
      <c r="A96" s="94"/>
      <c r="B96" s="54" t="s">
        <v>788</v>
      </c>
      <c r="C96" s="132"/>
      <c r="D96" s="24" t="s">
        <v>1885</v>
      </c>
    </row>
    <row r="97" spans="1:4">
      <c r="A97" s="94"/>
      <c r="B97" s="65" t="s">
        <v>2892</v>
      </c>
      <c r="C97" s="133"/>
      <c r="D97" s="23" t="s">
        <v>757</v>
      </c>
    </row>
    <row r="98" spans="1:4">
      <c r="A98" s="94"/>
      <c r="B98" s="66" t="s">
        <v>2875</v>
      </c>
      <c r="C98" s="113" t="s">
        <v>1296</v>
      </c>
      <c r="D98" s="30" t="s">
        <v>1530</v>
      </c>
    </row>
    <row r="99" spans="1:4">
      <c r="A99" s="94"/>
      <c r="B99" s="47" t="s">
        <v>708</v>
      </c>
      <c r="C99" s="114"/>
      <c r="D99" s="31" t="s">
        <v>787</v>
      </c>
    </row>
    <row r="100" spans="1:4">
      <c r="A100" s="94"/>
      <c r="B100" s="66" t="s">
        <v>1984</v>
      </c>
      <c r="C100" s="114"/>
      <c r="D100" s="30" t="s">
        <v>1086</v>
      </c>
    </row>
    <row r="101" spans="1:4">
      <c r="A101" s="94"/>
      <c r="B101" s="47" t="s">
        <v>786</v>
      </c>
      <c r="C101" s="114"/>
      <c r="D101" s="31" t="s">
        <v>708</v>
      </c>
    </row>
    <row r="102" spans="1:4">
      <c r="A102" s="94"/>
      <c r="B102" s="54" t="s">
        <v>2874</v>
      </c>
      <c r="C102" s="115"/>
      <c r="D102" s="30" t="s">
        <v>786</v>
      </c>
    </row>
    <row r="103" spans="1:4">
      <c r="A103" s="94"/>
      <c r="B103" s="47" t="s">
        <v>787</v>
      </c>
      <c r="C103" s="83" t="s">
        <v>2878</v>
      </c>
      <c r="D103" s="48" t="s">
        <v>2891</v>
      </c>
    </row>
    <row r="104" spans="1:4">
      <c r="A104" s="94"/>
      <c r="B104" s="54" t="s">
        <v>760</v>
      </c>
      <c r="C104" s="84"/>
      <c r="D104" s="48" t="s">
        <v>2879</v>
      </c>
    </row>
    <row r="105" spans="1:4">
      <c r="A105" s="94"/>
      <c r="B105" s="47" t="s">
        <v>791</v>
      </c>
      <c r="C105" s="84"/>
      <c r="D105" s="48" t="s">
        <v>760</v>
      </c>
    </row>
    <row r="106" spans="1:4">
      <c r="A106" s="94"/>
      <c r="B106" s="66" t="s">
        <v>2873</v>
      </c>
      <c r="C106" s="84"/>
      <c r="D106" s="48" t="s">
        <v>1446</v>
      </c>
    </row>
    <row r="107" spans="1:4">
      <c r="A107" s="94"/>
      <c r="B107" s="47" t="s">
        <v>1474</v>
      </c>
      <c r="C107" s="84"/>
      <c r="D107" s="48" t="s">
        <v>1170</v>
      </c>
    </row>
    <row r="108" spans="1:4">
      <c r="A108" s="94"/>
      <c r="B108" s="54" t="s">
        <v>2883</v>
      </c>
      <c r="C108" s="84"/>
      <c r="D108" s="48" t="s">
        <v>2880</v>
      </c>
    </row>
    <row r="109" spans="1:4">
      <c r="A109" s="94"/>
      <c r="B109" s="47" t="s">
        <v>711</v>
      </c>
      <c r="C109" s="84"/>
      <c r="D109" s="48" t="s">
        <v>1231</v>
      </c>
    </row>
    <row r="110" spans="1:4">
      <c r="A110" s="94"/>
      <c r="B110" s="54" t="s">
        <v>1723</v>
      </c>
      <c r="C110" s="84"/>
      <c r="D110" s="48" t="s">
        <v>2874</v>
      </c>
    </row>
    <row r="111" spans="1:4">
      <c r="A111" s="94"/>
      <c r="B111" s="47" t="s">
        <v>751</v>
      </c>
      <c r="C111" s="84"/>
      <c r="D111" s="48" t="s">
        <v>1062</v>
      </c>
    </row>
    <row r="112" spans="1:4">
      <c r="A112" s="94"/>
      <c r="B112" s="52" t="s">
        <v>1997</v>
      </c>
      <c r="C112" s="84"/>
      <c r="D112" s="48" t="s">
        <v>999</v>
      </c>
    </row>
    <row r="113" spans="1:5">
      <c r="A113" s="94"/>
      <c r="B113" s="52" t="s">
        <v>1768</v>
      </c>
      <c r="C113" s="84"/>
      <c r="D113" s="48" t="s">
        <v>1065</v>
      </c>
    </row>
    <row r="114" spans="1:5">
      <c r="A114" s="94"/>
      <c r="B114" s="52" t="s">
        <v>777</v>
      </c>
      <c r="C114" s="84"/>
      <c r="D114" s="48" t="s">
        <v>751</v>
      </c>
    </row>
    <row r="115" spans="1:5">
      <c r="A115" s="94"/>
      <c r="B115" s="52" t="s">
        <v>1560</v>
      </c>
      <c r="C115" s="85"/>
      <c r="D115" s="48" t="s">
        <v>708</v>
      </c>
    </row>
    <row r="116" spans="1:5">
      <c r="A116" s="94"/>
      <c r="B116" s="52" t="s">
        <v>1445</v>
      </c>
      <c r="C116" s="89" t="s">
        <v>785</v>
      </c>
      <c r="D116" s="49" t="s">
        <v>2881</v>
      </c>
      <c r="E116" s="46"/>
    </row>
    <row r="117" spans="1:5">
      <c r="A117" s="94"/>
      <c r="B117" s="52" t="s">
        <v>1325</v>
      </c>
      <c r="C117" s="90"/>
      <c r="D117" s="49" t="s">
        <v>2054</v>
      </c>
      <c r="E117" s="46"/>
    </row>
    <row r="118" spans="1:5">
      <c r="A118" s="94"/>
      <c r="B118" s="52" t="s">
        <v>1336</v>
      </c>
      <c r="C118" s="90"/>
      <c r="D118" s="49" t="s">
        <v>1446</v>
      </c>
      <c r="E118" s="46"/>
    </row>
    <row r="119" spans="1:5">
      <c r="A119" s="94"/>
      <c r="B119" s="52" t="s">
        <v>1481</v>
      </c>
      <c r="C119" s="90"/>
      <c r="D119" s="49" t="s">
        <v>788</v>
      </c>
      <c r="E119" s="46"/>
    </row>
    <row r="120" spans="1:5">
      <c r="A120" s="94"/>
      <c r="B120" s="52" t="s">
        <v>2064</v>
      </c>
      <c r="C120" s="90"/>
      <c r="D120" s="49" t="s">
        <v>1336</v>
      </c>
      <c r="E120" s="46"/>
    </row>
    <row r="121" spans="1:5">
      <c r="A121" s="94"/>
      <c r="B121" s="52" t="s">
        <v>2065</v>
      </c>
      <c r="C121" s="90"/>
      <c r="D121" s="49" t="s">
        <v>788</v>
      </c>
      <c r="E121" s="46"/>
    </row>
    <row r="122" spans="1:5">
      <c r="A122" s="94"/>
      <c r="B122" s="52" t="s">
        <v>999</v>
      </c>
      <c r="C122" s="90"/>
      <c r="D122" s="49" t="s">
        <v>1560</v>
      </c>
      <c r="E122" s="46"/>
    </row>
    <row r="123" spans="1:5">
      <c r="A123" s="94"/>
      <c r="B123" s="52" t="s">
        <v>2067</v>
      </c>
      <c r="C123" s="90"/>
      <c r="D123" s="49" t="s">
        <v>777</v>
      </c>
      <c r="E123" s="46"/>
    </row>
    <row r="124" spans="1:5">
      <c r="A124" s="94"/>
      <c r="B124" s="52" t="s">
        <v>2066</v>
      </c>
      <c r="C124" s="90"/>
      <c r="D124" s="49" t="s">
        <v>1452</v>
      </c>
      <c r="E124" s="46"/>
    </row>
    <row r="125" spans="1:5">
      <c r="A125" s="94"/>
      <c r="B125" s="52" t="s">
        <v>1769</v>
      </c>
      <c r="C125" s="90"/>
      <c r="D125" s="49" t="s">
        <v>733</v>
      </c>
      <c r="E125" s="46"/>
    </row>
    <row r="126" spans="1:5">
      <c r="A126" s="94"/>
      <c r="B126" s="52" t="s">
        <v>1224</v>
      </c>
      <c r="C126" s="90"/>
      <c r="D126" s="49" t="s">
        <v>2882</v>
      </c>
      <c r="E126" s="46"/>
    </row>
    <row r="127" spans="1:5">
      <c r="A127" s="94"/>
      <c r="B127" s="52" t="s">
        <v>790</v>
      </c>
      <c r="C127" s="90"/>
      <c r="D127" s="49" t="s">
        <v>2883</v>
      </c>
      <c r="E127" s="46"/>
    </row>
    <row r="128" spans="1:5">
      <c r="A128" s="94"/>
      <c r="B128" s="52" t="s">
        <v>1062</v>
      </c>
      <c r="C128" s="90"/>
      <c r="D128" s="49" t="s">
        <v>786</v>
      </c>
      <c r="E128" s="46"/>
    </row>
    <row r="129" spans="1:5">
      <c r="A129" s="94"/>
      <c r="B129" s="52" t="s">
        <v>2068</v>
      </c>
      <c r="C129" s="90"/>
      <c r="D129" s="49" t="s">
        <v>1086</v>
      </c>
      <c r="E129" s="46"/>
    </row>
    <row r="130" spans="1:5">
      <c r="A130" s="94"/>
      <c r="B130" s="52" t="s">
        <v>1502</v>
      </c>
      <c r="C130" s="90"/>
      <c r="D130" s="49" t="s">
        <v>708</v>
      </c>
      <c r="E130" s="46"/>
    </row>
    <row r="131" spans="1:5">
      <c r="A131" s="95"/>
      <c r="B131" s="52" t="s">
        <v>2047</v>
      </c>
      <c r="C131" s="90"/>
      <c r="D131" s="49" t="s">
        <v>708</v>
      </c>
      <c r="E131" s="46"/>
    </row>
    <row r="132" spans="1:5">
      <c r="A132" s="96" t="s">
        <v>2888</v>
      </c>
      <c r="B132" s="55" t="s">
        <v>788</v>
      </c>
      <c r="C132" s="91"/>
      <c r="D132" s="49" t="s">
        <v>1062</v>
      </c>
      <c r="E132" s="46"/>
    </row>
    <row r="133" spans="1:5">
      <c r="A133" s="97"/>
      <c r="B133" s="55" t="s">
        <v>2389</v>
      </c>
      <c r="C133" s="91"/>
      <c r="D133" s="49" t="s">
        <v>1325</v>
      </c>
      <c r="E133" s="46"/>
    </row>
    <row r="134" spans="1:5">
      <c r="A134" s="97"/>
      <c r="B134" s="55" t="s">
        <v>1491</v>
      </c>
      <c r="C134" s="91"/>
      <c r="D134" s="49" t="s">
        <v>1499</v>
      </c>
      <c r="E134" s="46"/>
    </row>
    <row r="135" spans="1:5">
      <c r="A135" s="97"/>
      <c r="B135" s="55" t="s">
        <v>708</v>
      </c>
      <c r="C135" s="91"/>
      <c r="D135" s="49" t="s">
        <v>787</v>
      </c>
      <c r="E135" s="46"/>
    </row>
    <row r="136" spans="1:5">
      <c r="A136" s="97"/>
      <c r="B136" s="55" t="s">
        <v>1109</v>
      </c>
      <c r="C136" s="91"/>
      <c r="D136" s="49" t="s">
        <v>2149</v>
      </c>
      <c r="E136" s="46"/>
    </row>
    <row r="137" spans="1:5">
      <c r="A137" s="97"/>
      <c r="B137" s="55" t="s">
        <v>1065</v>
      </c>
      <c r="C137" s="91"/>
      <c r="D137" s="50" t="s">
        <v>2193</v>
      </c>
    </row>
    <row r="138" spans="1:5">
      <c r="A138" s="97"/>
      <c r="B138" s="55" t="s">
        <v>1086</v>
      </c>
      <c r="C138" s="91"/>
      <c r="D138" s="50" t="s">
        <v>2884</v>
      </c>
    </row>
    <row r="139" spans="1:5">
      <c r="A139" s="97"/>
      <c r="B139" s="55" t="s">
        <v>2885</v>
      </c>
      <c r="C139" s="92"/>
      <c r="D139" s="50" t="s">
        <v>1964</v>
      </c>
    </row>
    <row r="140" spans="1:5">
      <c r="A140" s="97"/>
      <c r="B140" s="55" t="s">
        <v>751</v>
      </c>
      <c r="C140" s="99" t="s">
        <v>2889</v>
      </c>
      <c r="D140" s="56" t="s">
        <v>788</v>
      </c>
    </row>
    <row r="141" spans="1:5">
      <c r="A141" s="97"/>
      <c r="B141" s="55" t="s">
        <v>787</v>
      </c>
      <c r="C141" s="100"/>
      <c r="D141" s="56" t="s">
        <v>786</v>
      </c>
    </row>
    <row r="142" spans="1:5">
      <c r="A142" s="97"/>
      <c r="B142" s="55" t="s">
        <v>711</v>
      </c>
      <c r="C142" s="100"/>
      <c r="D142" s="56" t="s">
        <v>788</v>
      </c>
    </row>
    <row r="143" spans="1:5">
      <c r="A143" s="97"/>
      <c r="B143" s="55" t="s">
        <v>708</v>
      </c>
      <c r="C143" s="100"/>
      <c r="D143" s="56" t="s">
        <v>2874</v>
      </c>
    </row>
    <row r="144" spans="1:5">
      <c r="A144" s="97"/>
      <c r="B144" s="55" t="s">
        <v>1231</v>
      </c>
      <c r="C144" s="100"/>
      <c r="D144" s="56" t="s">
        <v>1917</v>
      </c>
    </row>
    <row r="145" spans="1:4">
      <c r="A145" s="97"/>
      <c r="B145" s="55" t="s">
        <v>757</v>
      </c>
      <c r="C145" s="100"/>
      <c r="D145" s="56" t="s">
        <v>1065</v>
      </c>
    </row>
    <row r="146" spans="1:4">
      <c r="A146" s="97"/>
      <c r="B146" s="51" t="s">
        <v>2886</v>
      </c>
      <c r="C146" s="100"/>
      <c r="D146" s="56" t="s">
        <v>790</v>
      </c>
    </row>
    <row r="147" spans="1:4">
      <c r="A147" s="97"/>
      <c r="B147" s="51" t="s">
        <v>788</v>
      </c>
      <c r="C147" s="100"/>
      <c r="D147" s="56" t="s">
        <v>1401</v>
      </c>
    </row>
    <row r="148" spans="1:4">
      <c r="A148" s="97"/>
      <c r="B148" s="51" t="s">
        <v>711</v>
      </c>
      <c r="C148" s="100"/>
      <c r="D148" s="56" t="s">
        <v>708</v>
      </c>
    </row>
    <row r="149" spans="1:4">
      <c r="A149" s="97"/>
      <c r="B149" s="51" t="s">
        <v>760</v>
      </c>
      <c r="C149" s="100"/>
      <c r="D149" s="56" t="s">
        <v>715</v>
      </c>
    </row>
    <row r="150" spans="1:4">
      <c r="A150" s="97"/>
      <c r="B150" s="51" t="s">
        <v>711</v>
      </c>
      <c r="C150" s="100"/>
      <c r="D150" s="56" t="s">
        <v>786</v>
      </c>
    </row>
    <row r="151" spans="1:4">
      <c r="A151" s="97"/>
      <c r="B151" s="51" t="s">
        <v>948</v>
      </c>
      <c r="C151" s="100"/>
      <c r="D151" s="56" t="s">
        <v>708</v>
      </c>
    </row>
    <row r="152" spans="1:4">
      <c r="A152" s="97"/>
      <c r="B152" s="51" t="s">
        <v>1502</v>
      </c>
      <c r="C152" s="100"/>
      <c r="D152" s="56" t="s">
        <v>821</v>
      </c>
    </row>
    <row r="153" spans="1:4">
      <c r="A153" s="97"/>
      <c r="B153" s="51" t="s">
        <v>2887</v>
      </c>
      <c r="C153" s="100"/>
      <c r="D153" s="56" t="s">
        <v>751</v>
      </c>
    </row>
    <row r="154" spans="1:4">
      <c r="A154" s="98"/>
      <c r="B154" s="51" t="s">
        <v>1491</v>
      </c>
      <c r="C154" s="100"/>
      <c r="D154" s="52" t="s">
        <v>1170</v>
      </c>
    </row>
    <row r="155" spans="1:4">
      <c r="A155" s="86" t="s">
        <v>2890</v>
      </c>
      <c r="B155" s="53" t="s">
        <v>1839</v>
      </c>
      <c r="C155" s="100"/>
      <c r="D155" s="52" t="s">
        <v>2883</v>
      </c>
    </row>
    <row r="156" spans="1:4">
      <c r="A156" s="87"/>
      <c r="B156" s="53" t="s">
        <v>1041</v>
      </c>
      <c r="C156" s="100"/>
      <c r="D156" s="52" t="s">
        <v>1231</v>
      </c>
    </row>
    <row r="157" spans="1:4">
      <c r="A157" s="87"/>
      <c r="B157" s="53" t="s">
        <v>744</v>
      </c>
      <c r="C157" s="100"/>
      <c r="D157" s="52" t="s">
        <v>777</v>
      </c>
    </row>
    <row r="158" spans="1:4">
      <c r="A158" s="87"/>
      <c r="B158" s="53" t="s">
        <v>2138</v>
      </c>
      <c r="C158" s="100"/>
      <c r="D158" s="52" t="s">
        <v>999</v>
      </c>
    </row>
    <row r="159" spans="1:4">
      <c r="A159" s="87"/>
      <c r="B159" s="53" t="s">
        <v>757</v>
      </c>
      <c r="C159" s="101"/>
      <c r="D159" s="52" t="s">
        <v>751</v>
      </c>
    </row>
    <row r="160" spans="1:4">
      <c r="A160" s="87"/>
      <c r="B160" s="57" t="s">
        <v>708</v>
      </c>
      <c r="C160" s="102" t="s">
        <v>2897</v>
      </c>
      <c r="D160" s="58" t="s">
        <v>1968</v>
      </c>
    </row>
    <row r="161" spans="1:4">
      <c r="A161" s="87"/>
      <c r="B161" s="57" t="s">
        <v>733</v>
      </c>
      <c r="C161" s="103"/>
      <c r="D161" s="58" t="s">
        <v>1530</v>
      </c>
    </row>
    <row r="162" spans="1:4">
      <c r="A162" s="87"/>
      <c r="B162" s="57" t="s">
        <v>751</v>
      </c>
      <c r="C162" s="103"/>
      <c r="D162" s="58" t="s">
        <v>2893</v>
      </c>
    </row>
    <row r="163" spans="1:4">
      <c r="A163" s="88"/>
      <c r="B163" s="57" t="s">
        <v>708</v>
      </c>
      <c r="C163" s="103"/>
      <c r="D163" s="58" t="s">
        <v>1576</v>
      </c>
    </row>
    <row r="164" spans="1:4">
      <c r="A164" s="106" t="s">
        <v>2903</v>
      </c>
      <c r="B164" s="59" t="s">
        <v>2149</v>
      </c>
      <c r="C164" s="104"/>
      <c r="D164" s="58" t="s">
        <v>2894</v>
      </c>
    </row>
    <row r="165" spans="1:4">
      <c r="A165" s="106"/>
      <c r="B165" s="59" t="s">
        <v>2898</v>
      </c>
      <c r="C165" s="104"/>
      <c r="D165" s="58" t="s">
        <v>783</v>
      </c>
    </row>
    <row r="166" spans="1:4">
      <c r="A166" s="106"/>
      <c r="B166" s="59" t="s">
        <v>1041</v>
      </c>
      <c r="C166" s="104"/>
      <c r="D166" s="58" t="s">
        <v>2895</v>
      </c>
    </row>
    <row r="167" spans="1:4">
      <c r="A167" s="106"/>
      <c r="B167" s="59" t="s">
        <v>744</v>
      </c>
      <c r="C167" s="104"/>
      <c r="D167" s="58" t="s">
        <v>2896</v>
      </c>
    </row>
    <row r="168" spans="1:4">
      <c r="A168" s="106"/>
      <c r="B168" s="59" t="s">
        <v>751</v>
      </c>
      <c r="C168" s="104"/>
      <c r="D168" s="58" t="s">
        <v>708</v>
      </c>
    </row>
    <row r="169" spans="1:4">
      <c r="A169" s="106"/>
      <c r="B169" s="59" t="s">
        <v>1739</v>
      </c>
      <c r="C169" s="104"/>
      <c r="D169" s="58" t="s">
        <v>1609</v>
      </c>
    </row>
    <row r="170" spans="1:4">
      <c r="A170" s="106"/>
      <c r="B170" s="59" t="s">
        <v>2899</v>
      </c>
      <c r="C170" s="105"/>
      <c r="D170" s="58" t="s">
        <v>1889</v>
      </c>
    </row>
    <row r="171" spans="1:4">
      <c r="A171" s="106"/>
      <c r="B171" s="60" t="s">
        <v>2900</v>
      </c>
      <c r="C171" s="107" t="s">
        <v>2031</v>
      </c>
      <c r="D171" s="61" t="s">
        <v>760</v>
      </c>
    </row>
    <row r="172" spans="1:4">
      <c r="A172" s="106"/>
      <c r="B172" s="60" t="s">
        <v>711</v>
      </c>
      <c r="C172" s="108"/>
      <c r="D172" s="61" t="s">
        <v>744</v>
      </c>
    </row>
    <row r="173" spans="1:4">
      <c r="A173" s="106"/>
      <c r="B173" s="60" t="s">
        <v>2901</v>
      </c>
      <c r="C173" s="108"/>
      <c r="D173" s="61" t="s">
        <v>711</v>
      </c>
    </row>
    <row r="174" spans="1:4">
      <c r="A174" s="106"/>
      <c r="B174" s="60" t="s">
        <v>708</v>
      </c>
      <c r="C174" s="108"/>
      <c r="D174" s="61" t="s">
        <v>1041</v>
      </c>
    </row>
    <row r="175" spans="1:4">
      <c r="A175" s="106"/>
      <c r="B175" s="60" t="s">
        <v>2883</v>
      </c>
      <c r="C175" s="108"/>
      <c r="D175" s="61" t="s">
        <v>751</v>
      </c>
    </row>
    <row r="176" spans="1:4">
      <c r="A176" s="106"/>
      <c r="B176" s="60" t="s">
        <v>2902</v>
      </c>
      <c r="C176" s="108"/>
      <c r="D176" s="61" t="s">
        <v>708</v>
      </c>
    </row>
    <row r="177" spans="1:4">
      <c r="A177" s="106"/>
      <c r="B177" s="19"/>
      <c r="C177" s="108"/>
      <c r="D177" s="61" t="s">
        <v>2904</v>
      </c>
    </row>
    <row r="178" spans="1:4">
      <c r="A178" s="110" t="s">
        <v>2905</v>
      </c>
      <c r="B178" s="62" t="s">
        <v>1041</v>
      </c>
      <c r="C178" s="109"/>
      <c r="D178" s="61" t="s">
        <v>1401</v>
      </c>
    </row>
    <row r="179" spans="1:4">
      <c r="A179" s="111"/>
      <c r="B179" s="63" t="s">
        <v>999</v>
      </c>
      <c r="C179" s="80" t="s">
        <v>2906</v>
      </c>
      <c r="D179" s="64" t="s">
        <v>786</v>
      </c>
    </row>
    <row r="180" spans="1:4">
      <c r="A180" s="111"/>
      <c r="B180" s="63" t="s">
        <v>757</v>
      </c>
      <c r="C180" s="81"/>
      <c r="D180" s="64" t="s">
        <v>1062</v>
      </c>
    </row>
    <row r="181" spans="1:4">
      <c r="A181" s="112"/>
      <c r="B181" s="63" t="s">
        <v>711</v>
      </c>
      <c r="C181" s="81"/>
      <c r="D181" s="64" t="s">
        <v>1086</v>
      </c>
    </row>
    <row r="182" spans="1:4">
      <c r="C182" s="81"/>
      <c r="D182" s="64" t="s">
        <v>2883</v>
      </c>
    </row>
    <row r="183" spans="1:4">
      <c r="C183" s="81"/>
      <c r="D183" s="64" t="s">
        <v>733</v>
      </c>
    </row>
    <row r="184" spans="1:4">
      <c r="C184" s="81"/>
      <c r="D184" s="64" t="s">
        <v>751</v>
      </c>
    </row>
    <row r="185" spans="1:4">
      <c r="C185" s="82"/>
      <c r="D185" s="64" t="s">
        <v>708</v>
      </c>
    </row>
  </sheetData>
  <mergeCells count="25">
    <mergeCell ref="C2:C7"/>
    <mergeCell ref="C8:C27"/>
    <mergeCell ref="C28:C61"/>
    <mergeCell ref="A41:A63"/>
    <mergeCell ref="A64:A74"/>
    <mergeCell ref="C62:C97"/>
    <mergeCell ref="A29:A40"/>
    <mergeCell ref="A2:A4"/>
    <mergeCell ref="A6:A8"/>
    <mergeCell ref="A10:A14"/>
    <mergeCell ref="A16:A17"/>
    <mergeCell ref="A19:A22"/>
    <mergeCell ref="A24:A26"/>
    <mergeCell ref="C179:C185"/>
    <mergeCell ref="C103:C115"/>
    <mergeCell ref="A155:A163"/>
    <mergeCell ref="C116:C139"/>
    <mergeCell ref="A86:A131"/>
    <mergeCell ref="A132:A154"/>
    <mergeCell ref="C140:C159"/>
    <mergeCell ref="C160:C170"/>
    <mergeCell ref="A164:A177"/>
    <mergeCell ref="C171:C178"/>
    <mergeCell ref="A178:A181"/>
    <mergeCell ref="C98:C102"/>
  </mergeCells>
  <dataValidations count="1">
    <dataValidation type="list" allowBlank="1" showInputMessage="1" showErrorMessage="1" sqref="C2 A41 A64 C62 A86 C98">
      <formula1>[1]offers!$B$2:$B$1955</formula1>
    </dataValidation>
  </dataValidation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dimension ref="A1:F1953"/>
  <sheetViews>
    <sheetView topLeftCell="A144" workbookViewId="0">
      <selection activeCell="B182" sqref="B182"/>
    </sheetView>
  </sheetViews>
  <sheetFormatPr baseColWidth="10" defaultRowHeight="15"/>
  <cols>
    <col min="1" max="1" width="10" customWidth="1"/>
    <col min="2" max="2" width="106.85546875" customWidth="1"/>
    <col min="3" max="3" width="61.28515625" bestFit="1" customWidth="1"/>
    <col min="4" max="4" width="8" bestFit="1" customWidth="1"/>
    <col min="5" max="5" width="10.140625" bestFit="1" customWidth="1"/>
    <col min="6" max="6" width="7.28515625" customWidth="1"/>
  </cols>
  <sheetData>
    <row r="1" spans="1:6" ht="15.75">
      <c r="A1" s="14" t="s">
        <v>2644</v>
      </c>
      <c r="B1" s="14" t="s">
        <v>2645</v>
      </c>
      <c r="C1" s="14" t="s">
        <v>687</v>
      </c>
      <c r="D1" s="14" t="s">
        <v>2646</v>
      </c>
      <c r="E1" s="14" t="s">
        <v>2647</v>
      </c>
      <c r="F1" s="14" t="s">
        <v>2648</v>
      </c>
    </row>
    <row r="2" spans="1:6">
      <c r="A2" t="s">
        <v>792</v>
      </c>
      <c r="B2" t="s">
        <v>2182</v>
      </c>
      <c r="C2" t="s">
        <v>2183</v>
      </c>
      <c r="D2">
        <v>31</v>
      </c>
      <c r="E2" t="s">
        <v>2181</v>
      </c>
      <c r="F2" t="s">
        <v>2184</v>
      </c>
    </row>
    <row r="3" spans="1:6">
      <c r="A3" t="s">
        <v>792</v>
      </c>
      <c r="B3" t="s">
        <v>1296</v>
      </c>
      <c r="C3" t="s">
        <v>1530</v>
      </c>
      <c r="D3">
        <v>471</v>
      </c>
      <c r="E3" t="s">
        <v>2033</v>
      </c>
      <c r="F3" t="s">
        <v>2034</v>
      </c>
    </row>
    <row r="4" spans="1:6">
      <c r="A4" t="s">
        <v>792</v>
      </c>
      <c r="B4" t="s">
        <v>2073</v>
      </c>
      <c r="C4" t="s">
        <v>1312</v>
      </c>
      <c r="D4">
        <v>4136</v>
      </c>
      <c r="E4" t="s">
        <v>2057</v>
      </c>
      <c r="F4" t="s">
        <v>2074</v>
      </c>
    </row>
    <row r="5" spans="1:6">
      <c r="A5" t="s">
        <v>792</v>
      </c>
      <c r="B5" t="s">
        <v>1105</v>
      </c>
      <c r="C5" t="s">
        <v>1312</v>
      </c>
      <c r="D5">
        <v>10010</v>
      </c>
      <c r="E5" t="s">
        <v>1624</v>
      </c>
      <c r="F5" t="s">
        <v>1628</v>
      </c>
    </row>
    <row r="6" spans="1:6">
      <c r="A6" t="s">
        <v>792</v>
      </c>
      <c r="B6" t="s">
        <v>697</v>
      </c>
      <c r="C6" t="s">
        <v>694</v>
      </c>
      <c r="D6">
        <v>106233</v>
      </c>
      <c r="E6" t="s">
        <v>813</v>
      </c>
      <c r="F6" t="s">
        <v>814</v>
      </c>
    </row>
    <row r="7" spans="1:6">
      <c r="A7" t="s">
        <v>792</v>
      </c>
      <c r="B7" t="s">
        <v>827</v>
      </c>
      <c r="C7" t="s">
        <v>2418</v>
      </c>
      <c r="D7">
        <v>1045</v>
      </c>
      <c r="E7" t="s">
        <v>2512</v>
      </c>
      <c r="F7" t="s">
        <v>2515</v>
      </c>
    </row>
    <row r="8" spans="1:6">
      <c r="A8" t="s">
        <v>792</v>
      </c>
      <c r="B8" t="s">
        <v>936</v>
      </c>
      <c r="C8" t="s">
        <v>855</v>
      </c>
      <c r="D8">
        <v>59821</v>
      </c>
      <c r="E8" t="s">
        <v>932</v>
      </c>
      <c r="F8" t="s">
        <v>937</v>
      </c>
    </row>
    <row r="9" spans="1:6">
      <c r="A9" t="s">
        <v>792</v>
      </c>
      <c r="B9" t="s">
        <v>1061</v>
      </c>
      <c r="C9" t="s">
        <v>1474</v>
      </c>
      <c r="D9">
        <v>11442</v>
      </c>
      <c r="E9" t="s">
        <v>1549</v>
      </c>
      <c r="F9" t="s">
        <v>1559</v>
      </c>
    </row>
    <row r="10" spans="1:6">
      <c r="A10" t="s">
        <v>792</v>
      </c>
      <c r="B10" t="s">
        <v>2355</v>
      </c>
      <c r="C10" t="s">
        <v>788</v>
      </c>
      <c r="D10">
        <v>2000</v>
      </c>
      <c r="E10" t="s">
        <v>2352</v>
      </c>
      <c r="F10" t="s">
        <v>2356</v>
      </c>
    </row>
    <row r="11" spans="1:6">
      <c r="A11" t="s">
        <v>792</v>
      </c>
      <c r="B11" t="s">
        <v>893</v>
      </c>
      <c r="C11" t="s">
        <v>894</v>
      </c>
      <c r="D11">
        <v>66805</v>
      </c>
      <c r="E11" t="s">
        <v>881</v>
      </c>
      <c r="F11" t="s">
        <v>895</v>
      </c>
    </row>
    <row r="12" spans="1:6">
      <c r="A12" t="s">
        <v>792</v>
      </c>
      <c r="B12" t="s">
        <v>1003</v>
      </c>
      <c r="C12" t="s">
        <v>751</v>
      </c>
      <c r="D12">
        <v>46553</v>
      </c>
      <c r="E12" t="s">
        <v>1004</v>
      </c>
      <c r="F12" t="s">
        <v>895</v>
      </c>
    </row>
    <row r="13" spans="1:6">
      <c r="A13" t="s">
        <v>792</v>
      </c>
      <c r="B13" t="s">
        <v>815</v>
      </c>
      <c r="C13" t="s">
        <v>963</v>
      </c>
      <c r="D13">
        <v>56529</v>
      </c>
      <c r="E13" t="s">
        <v>960</v>
      </c>
      <c r="F13" t="s">
        <v>964</v>
      </c>
    </row>
    <row r="14" spans="1:6">
      <c r="A14" t="s">
        <v>792</v>
      </c>
      <c r="B14" t="s">
        <v>1382</v>
      </c>
      <c r="C14" t="s">
        <v>708</v>
      </c>
      <c r="D14">
        <v>4605</v>
      </c>
      <c r="E14" t="s">
        <v>2057</v>
      </c>
      <c r="F14" t="s">
        <v>2080</v>
      </c>
    </row>
    <row r="15" spans="1:6">
      <c r="A15" t="s">
        <v>792</v>
      </c>
      <c r="B15" t="s">
        <v>824</v>
      </c>
      <c r="C15" t="s">
        <v>2138</v>
      </c>
      <c r="D15">
        <v>4051</v>
      </c>
      <c r="E15" t="s">
        <v>2131</v>
      </c>
      <c r="F15" t="s">
        <v>2139</v>
      </c>
    </row>
    <row r="16" spans="1:6">
      <c r="A16" t="s">
        <v>792</v>
      </c>
      <c r="B16" t="s">
        <v>1307</v>
      </c>
      <c r="C16" t="s">
        <v>787</v>
      </c>
      <c r="D16">
        <v>14561</v>
      </c>
      <c r="E16" t="s">
        <v>1441</v>
      </c>
      <c r="F16" t="s">
        <v>1444</v>
      </c>
    </row>
    <row r="17" spans="1:6">
      <c r="A17" t="s">
        <v>792</v>
      </c>
      <c r="B17" t="s">
        <v>1681</v>
      </c>
      <c r="C17" t="s">
        <v>1446</v>
      </c>
      <c r="D17">
        <v>10056</v>
      </c>
      <c r="E17" t="s">
        <v>1682</v>
      </c>
      <c r="F17" t="s">
        <v>1683</v>
      </c>
    </row>
    <row r="18" spans="1:6">
      <c r="A18" t="s">
        <v>792</v>
      </c>
      <c r="B18" t="s">
        <v>880</v>
      </c>
      <c r="C18" t="s">
        <v>862</v>
      </c>
      <c r="D18">
        <v>71221</v>
      </c>
      <c r="E18" t="s">
        <v>881</v>
      </c>
      <c r="F18" t="s">
        <v>882</v>
      </c>
    </row>
    <row r="19" spans="1:6">
      <c r="A19" t="s">
        <v>792</v>
      </c>
      <c r="B19" t="s">
        <v>956</v>
      </c>
      <c r="C19" t="s">
        <v>701</v>
      </c>
      <c r="D19">
        <v>7135</v>
      </c>
      <c r="E19" t="s">
        <v>740</v>
      </c>
      <c r="F19" t="s">
        <v>1875</v>
      </c>
    </row>
    <row r="20" spans="1:6">
      <c r="A20" t="s">
        <v>792</v>
      </c>
      <c r="B20" t="s">
        <v>2078</v>
      </c>
      <c r="C20" t="s">
        <v>2323</v>
      </c>
      <c r="D20">
        <v>2402</v>
      </c>
      <c r="E20" t="s">
        <v>2318</v>
      </c>
      <c r="F20" t="s">
        <v>2324</v>
      </c>
    </row>
    <row r="21" spans="1:6">
      <c r="A21" t="s">
        <v>792</v>
      </c>
      <c r="B21" t="s">
        <v>1184</v>
      </c>
      <c r="C21" t="s">
        <v>787</v>
      </c>
      <c r="D21">
        <v>18025</v>
      </c>
      <c r="E21" t="s">
        <v>1346</v>
      </c>
      <c r="F21" t="s">
        <v>1351</v>
      </c>
    </row>
    <row r="22" spans="1:6">
      <c r="A22" t="s">
        <v>792</v>
      </c>
      <c r="B22" t="s">
        <v>1376</v>
      </c>
      <c r="C22" t="s">
        <v>1062</v>
      </c>
      <c r="D22">
        <v>16889</v>
      </c>
      <c r="E22" t="s">
        <v>1373</v>
      </c>
      <c r="F22" t="s">
        <v>1377</v>
      </c>
    </row>
    <row r="23" spans="1:6">
      <c r="A23" t="s">
        <v>792</v>
      </c>
      <c r="B23" t="s">
        <v>1021</v>
      </c>
      <c r="C23" t="s">
        <v>787</v>
      </c>
      <c r="D23">
        <v>27339</v>
      </c>
      <c r="E23" t="s">
        <v>1180</v>
      </c>
      <c r="F23" t="s">
        <v>1186</v>
      </c>
    </row>
    <row r="24" spans="1:6">
      <c r="A24" t="s">
        <v>792</v>
      </c>
      <c r="B24" t="s">
        <v>1848</v>
      </c>
      <c r="C24" t="s">
        <v>788</v>
      </c>
      <c r="D24">
        <v>8060</v>
      </c>
      <c r="E24" t="s">
        <v>1831</v>
      </c>
      <c r="F24" t="s">
        <v>1851</v>
      </c>
    </row>
    <row r="25" spans="1:6">
      <c r="A25" t="s">
        <v>792</v>
      </c>
      <c r="B25" t="s">
        <v>2165</v>
      </c>
      <c r="C25" t="s">
        <v>2363</v>
      </c>
      <c r="D25">
        <v>239</v>
      </c>
      <c r="E25" t="s">
        <v>2364</v>
      </c>
      <c r="F25" t="s">
        <v>2365</v>
      </c>
    </row>
    <row r="26" spans="1:6">
      <c r="A26" t="s">
        <v>792</v>
      </c>
      <c r="B26" t="s">
        <v>974</v>
      </c>
      <c r="C26" t="s">
        <v>783</v>
      </c>
      <c r="D26">
        <v>6845</v>
      </c>
      <c r="E26" t="s">
        <v>960</v>
      </c>
      <c r="F26" t="s">
        <v>975</v>
      </c>
    </row>
    <row r="27" spans="1:6">
      <c r="A27" t="s">
        <v>792</v>
      </c>
      <c r="B27" t="s">
        <v>988</v>
      </c>
      <c r="C27" t="s">
        <v>1062</v>
      </c>
      <c r="D27">
        <v>8511</v>
      </c>
      <c r="E27" t="s">
        <v>1814</v>
      </c>
      <c r="F27" t="s">
        <v>1815</v>
      </c>
    </row>
    <row r="28" spans="1:6">
      <c r="A28" t="s">
        <v>792</v>
      </c>
      <c r="B28" t="s">
        <v>2234</v>
      </c>
      <c r="C28" t="s">
        <v>708</v>
      </c>
      <c r="D28">
        <v>3515</v>
      </c>
      <c r="E28" t="s">
        <v>2230</v>
      </c>
      <c r="F28" t="s">
        <v>2235</v>
      </c>
    </row>
    <row r="29" spans="1:6">
      <c r="A29" t="s">
        <v>792</v>
      </c>
      <c r="B29" t="s">
        <v>844</v>
      </c>
      <c r="C29" t="s">
        <v>1359</v>
      </c>
      <c r="D29">
        <v>15114</v>
      </c>
      <c r="E29" t="s">
        <v>1471</v>
      </c>
      <c r="F29" t="s">
        <v>1497</v>
      </c>
    </row>
    <row r="30" spans="1:6">
      <c r="A30" t="s">
        <v>792</v>
      </c>
      <c r="B30" t="s">
        <v>1021</v>
      </c>
      <c r="C30" t="s">
        <v>1765</v>
      </c>
      <c r="D30">
        <v>9446</v>
      </c>
      <c r="E30" t="s">
        <v>1753</v>
      </c>
      <c r="F30" t="s">
        <v>1497</v>
      </c>
    </row>
    <row r="31" spans="1:6">
      <c r="A31" t="s">
        <v>792</v>
      </c>
      <c r="B31" t="s">
        <v>1589</v>
      </c>
      <c r="C31" t="s">
        <v>1086</v>
      </c>
      <c r="D31">
        <v>12794</v>
      </c>
      <c r="E31" t="s">
        <v>1590</v>
      </c>
      <c r="F31" t="s">
        <v>1591</v>
      </c>
    </row>
    <row r="32" spans="1:6">
      <c r="A32" t="s">
        <v>792</v>
      </c>
      <c r="B32" t="s">
        <v>1052</v>
      </c>
      <c r="C32" t="s">
        <v>2372</v>
      </c>
      <c r="D32">
        <v>2192</v>
      </c>
      <c r="E32" t="s">
        <v>2370</v>
      </c>
      <c r="F32" t="s">
        <v>2373</v>
      </c>
    </row>
    <row r="33" spans="1:6">
      <c r="A33" t="s">
        <v>792</v>
      </c>
      <c r="B33" t="s">
        <v>925</v>
      </c>
      <c r="C33" t="s">
        <v>1394</v>
      </c>
      <c r="D33">
        <v>17409</v>
      </c>
      <c r="E33" t="s">
        <v>1390</v>
      </c>
      <c r="F33" t="s">
        <v>1395</v>
      </c>
    </row>
    <row r="34" spans="1:6">
      <c r="A34" t="s">
        <v>792</v>
      </c>
      <c r="B34" t="s">
        <v>1135</v>
      </c>
      <c r="C34" t="s">
        <v>787</v>
      </c>
      <c r="D34">
        <v>8008</v>
      </c>
      <c r="E34" t="s">
        <v>1864</v>
      </c>
      <c r="F34" t="s">
        <v>1395</v>
      </c>
    </row>
    <row r="35" spans="1:6">
      <c r="A35" t="s">
        <v>792</v>
      </c>
      <c r="B35" t="s">
        <v>1021</v>
      </c>
      <c r="C35" t="s">
        <v>1065</v>
      </c>
      <c r="D35">
        <v>38931</v>
      </c>
      <c r="E35" t="s">
        <v>1077</v>
      </c>
      <c r="F35" t="s">
        <v>1084</v>
      </c>
    </row>
    <row r="36" spans="1:6">
      <c r="A36" t="s">
        <v>792</v>
      </c>
      <c r="B36" t="s">
        <v>1049</v>
      </c>
      <c r="C36" t="s">
        <v>1834</v>
      </c>
      <c r="D36">
        <v>5747</v>
      </c>
      <c r="E36" t="s">
        <v>2023</v>
      </c>
      <c r="F36" t="s">
        <v>2027</v>
      </c>
    </row>
    <row r="37" spans="1:6">
      <c r="A37" t="s">
        <v>792</v>
      </c>
      <c r="B37" t="s">
        <v>1848</v>
      </c>
      <c r="C37" t="s">
        <v>1086</v>
      </c>
      <c r="D37">
        <v>8537</v>
      </c>
      <c r="E37" t="s">
        <v>1831</v>
      </c>
      <c r="F37" t="s">
        <v>1852</v>
      </c>
    </row>
    <row r="38" spans="1:6">
      <c r="A38" t="s">
        <v>792</v>
      </c>
      <c r="B38" t="s">
        <v>1998</v>
      </c>
      <c r="C38" t="s">
        <v>708</v>
      </c>
      <c r="D38">
        <v>6368</v>
      </c>
      <c r="E38" t="s">
        <v>768</v>
      </c>
      <c r="F38" t="s">
        <v>1999</v>
      </c>
    </row>
    <row r="39" spans="1:6">
      <c r="A39" t="s">
        <v>792</v>
      </c>
      <c r="B39" t="s">
        <v>2133</v>
      </c>
      <c r="C39" t="s">
        <v>1746</v>
      </c>
      <c r="D39">
        <v>4644</v>
      </c>
      <c r="E39" t="s">
        <v>2131</v>
      </c>
      <c r="F39" t="s">
        <v>1999</v>
      </c>
    </row>
    <row r="40" spans="1:6">
      <c r="A40" t="s">
        <v>792</v>
      </c>
      <c r="B40" t="s">
        <v>1307</v>
      </c>
      <c r="C40" t="s">
        <v>1446</v>
      </c>
      <c r="D40">
        <v>16620</v>
      </c>
      <c r="E40" t="s">
        <v>1441</v>
      </c>
      <c r="F40" t="s">
        <v>1447</v>
      </c>
    </row>
    <row r="41" spans="1:6">
      <c r="A41" t="s">
        <v>792</v>
      </c>
      <c r="B41" t="s">
        <v>980</v>
      </c>
      <c r="C41" t="s">
        <v>1560</v>
      </c>
      <c r="D41">
        <v>8004</v>
      </c>
      <c r="E41" t="s">
        <v>740</v>
      </c>
      <c r="F41" t="s">
        <v>1899</v>
      </c>
    </row>
    <row r="42" spans="1:6">
      <c r="A42" t="s">
        <v>792</v>
      </c>
      <c r="B42" t="s">
        <v>838</v>
      </c>
      <c r="C42" t="s">
        <v>1086</v>
      </c>
      <c r="D42">
        <v>40086</v>
      </c>
      <c r="E42" t="s">
        <v>1471</v>
      </c>
      <c r="F42" t="s">
        <v>1127</v>
      </c>
    </row>
    <row r="43" spans="1:6">
      <c r="A43" t="s">
        <v>792</v>
      </c>
      <c r="B43" t="s">
        <v>1528</v>
      </c>
      <c r="C43" t="s">
        <v>2240</v>
      </c>
      <c r="D43">
        <v>1340</v>
      </c>
      <c r="E43" t="s">
        <v>2497</v>
      </c>
      <c r="F43" t="s">
        <v>2499</v>
      </c>
    </row>
    <row r="44" spans="1:6">
      <c r="A44" t="s">
        <v>792</v>
      </c>
      <c r="B44" t="s">
        <v>1971</v>
      </c>
      <c r="C44" t="s">
        <v>744</v>
      </c>
      <c r="D44">
        <v>6720</v>
      </c>
      <c r="E44" t="s">
        <v>1956</v>
      </c>
      <c r="F44" t="s">
        <v>1972</v>
      </c>
    </row>
    <row r="45" spans="1:6">
      <c r="A45" t="s">
        <v>792</v>
      </c>
      <c r="B45" t="s">
        <v>1562</v>
      </c>
      <c r="C45" t="s">
        <v>715</v>
      </c>
      <c r="D45">
        <v>14153</v>
      </c>
      <c r="E45" t="s">
        <v>1549</v>
      </c>
      <c r="F45" t="s">
        <v>1563</v>
      </c>
    </row>
    <row r="46" spans="1:6">
      <c r="A46" t="s">
        <v>792</v>
      </c>
      <c r="B46" t="s">
        <v>1242</v>
      </c>
      <c r="C46" t="s">
        <v>1908</v>
      </c>
      <c r="D46">
        <v>5408</v>
      </c>
      <c r="E46" t="s">
        <v>2057</v>
      </c>
      <c r="F46" t="s">
        <v>2081</v>
      </c>
    </row>
    <row r="47" spans="1:6">
      <c r="A47" t="s">
        <v>792</v>
      </c>
      <c r="B47" t="s">
        <v>1784</v>
      </c>
      <c r="C47" t="s">
        <v>708</v>
      </c>
      <c r="D47">
        <v>9758</v>
      </c>
      <c r="E47" t="s">
        <v>1779</v>
      </c>
      <c r="F47" t="s">
        <v>1785</v>
      </c>
    </row>
    <row r="48" spans="1:6">
      <c r="A48" t="s">
        <v>792</v>
      </c>
      <c r="B48" t="s">
        <v>1138</v>
      </c>
      <c r="C48" t="s">
        <v>2135</v>
      </c>
      <c r="D48">
        <v>1358</v>
      </c>
      <c r="E48" t="s">
        <v>2497</v>
      </c>
      <c r="F48" t="s">
        <v>2498</v>
      </c>
    </row>
    <row r="49" spans="1:6">
      <c r="A49" t="s">
        <v>792</v>
      </c>
      <c r="B49" t="s">
        <v>1105</v>
      </c>
      <c r="C49" t="s">
        <v>1062</v>
      </c>
      <c r="D49">
        <v>25956</v>
      </c>
      <c r="E49" t="s">
        <v>1263</v>
      </c>
      <c r="F49" t="s">
        <v>1265</v>
      </c>
    </row>
    <row r="50" spans="1:6">
      <c r="A50" t="s">
        <v>792</v>
      </c>
      <c r="B50" t="s">
        <v>1028</v>
      </c>
      <c r="C50" t="s">
        <v>1401</v>
      </c>
      <c r="D50">
        <v>10002</v>
      </c>
      <c r="E50" t="s">
        <v>1779</v>
      </c>
      <c r="F50" t="s">
        <v>1781</v>
      </c>
    </row>
    <row r="51" spans="1:6">
      <c r="A51" t="s">
        <v>792</v>
      </c>
      <c r="B51" t="s">
        <v>858</v>
      </c>
      <c r="C51" t="s">
        <v>715</v>
      </c>
      <c r="D51">
        <v>13390</v>
      </c>
      <c r="E51" t="s">
        <v>1615</v>
      </c>
      <c r="F51" t="s">
        <v>1621</v>
      </c>
    </row>
    <row r="52" spans="1:6">
      <c r="A52" t="s">
        <v>792</v>
      </c>
      <c r="B52" t="s">
        <v>985</v>
      </c>
      <c r="C52" t="s">
        <v>1401</v>
      </c>
      <c r="D52">
        <v>17639</v>
      </c>
      <c r="E52" t="s">
        <v>1429</v>
      </c>
      <c r="F52" t="s">
        <v>1432</v>
      </c>
    </row>
    <row r="53" spans="1:6">
      <c r="A53" t="s">
        <v>792</v>
      </c>
      <c r="B53" t="s">
        <v>861</v>
      </c>
      <c r="C53" t="s">
        <v>784</v>
      </c>
      <c r="D53">
        <v>94001</v>
      </c>
      <c r="E53" t="s">
        <v>863</v>
      </c>
      <c r="F53" t="s">
        <v>865</v>
      </c>
    </row>
    <row r="54" spans="1:6">
      <c r="A54" t="s">
        <v>792</v>
      </c>
      <c r="B54" t="s">
        <v>850</v>
      </c>
      <c r="C54" t="s">
        <v>689</v>
      </c>
      <c r="D54">
        <v>8692</v>
      </c>
      <c r="E54" t="s">
        <v>881</v>
      </c>
      <c r="F54" t="s">
        <v>898</v>
      </c>
    </row>
    <row r="55" spans="1:6">
      <c r="A55" t="s">
        <v>792</v>
      </c>
      <c r="B55" t="s">
        <v>890</v>
      </c>
      <c r="C55" t="s">
        <v>891</v>
      </c>
      <c r="D55">
        <v>9118</v>
      </c>
      <c r="E55" t="s">
        <v>881</v>
      </c>
      <c r="F55" t="s">
        <v>892</v>
      </c>
    </row>
    <row r="56" spans="1:6">
      <c r="A56" t="s">
        <v>792</v>
      </c>
      <c r="B56" t="s">
        <v>950</v>
      </c>
      <c r="C56" t="s">
        <v>694</v>
      </c>
      <c r="D56">
        <v>8338</v>
      </c>
      <c r="E56" t="s">
        <v>951</v>
      </c>
      <c r="F56" t="s">
        <v>952</v>
      </c>
    </row>
    <row r="57" spans="1:6">
      <c r="A57" t="s">
        <v>792</v>
      </c>
      <c r="B57" t="s">
        <v>1642</v>
      </c>
      <c r="C57" t="s">
        <v>791</v>
      </c>
      <c r="D57">
        <v>1880</v>
      </c>
      <c r="E57" t="s">
        <v>2446</v>
      </c>
      <c r="F57" t="s">
        <v>2448</v>
      </c>
    </row>
    <row r="58" spans="1:6">
      <c r="A58" t="s">
        <v>792</v>
      </c>
      <c r="B58" t="s">
        <v>2029</v>
      </c>
      <c r="C58" t="s">
        <v>1839</v>
      </c>
      <c r="D58">
        <v>3221</v>
      </c>
      <c r="E58" t="s">
        <v>2290</v>
      </c>
      <c r="F58" t="s">
        <v>2295</v>
      </c>
    </row>
    <row r="59" spans="1:6">
      <c r="A59" t="s">
        <v>792</v>
      </c>
      <c r="B59" t="s">
        <v>1285</v>
      </c>
      <c r="C59" t="s">
        <v>790</v>
      </c>
      <c r="D59">
        <v>8877</v>
      </c>
      <c r="E59" t="s">
        <v>740</v>
      </c>
      <c r="F59" t="s">
        <v>1892</v>
      </c>
    </row>
    <row r="60" spans="1:6">
      <c r="A60" t="s">
        <v>792</v>
      </c>
      <c r="B60" t="s">
        <v>1309</v>
      </c>
      <c r="C60" t="s">
        <v>708</v>
      </c>
      <c r="D60">
        <v>25373</v>
      </c>
      <c r="E60" t="s">
        <v>1310</v>
      </c>
      <c r="F60" t="s">
        <v>1311</v>
      </c>
    </row>
    <row r="61" spans="1:6">
      <c r="A61" t="s">
        <v>792</v>
      </c>
      <c r="B61" t="s">
        <v>988</v>
      </c>
      <c r="C61" t="s">
        <v>1629</v>
      </c>
      <c r="D61">
        <v>5120</v>
      </c>
      <c r="E61" t="s">
        <v>2148</v>
      </c>
      <c r="F61" t="s">
        <v>2157</v>
      </c>
    </row>
    <row r="62" spans="1:6">
      <c r="A62" t="s">
        <v>792</v>
      </c>
      <c r="B62" t="s">
        <v>2349</v>
      </c>
      <c r="C62" t="s">
        <v>1968</v>
      </c>
      <c r="D62">
        <v>2759</v>
      </c>
      <c r="E62" t="s">
        <v>2350</v>
      </c>
      <c r="F62" t="s">
        <v>2351</v>
      </c>
    </row>
    <row r="63" spans="1:6">
      <c r="A63" t="s">
        <v>792</v>
      </c>
      <c r="B63" t="s">
        <v>943</v>
      </c>
      <c r="C63" t="s">
        <v>787</v>
      </c>
      <c r="D63">
        <v>23750</v>
      </c>
      <c r="E63" t="s">
        <v>1333</v>
      </c>
      <c r="F63" t="s">
        <v>1334</v>
      </c>
    </row>
    <row r="64" spans="1:6">
      <c r="A64" t="s">
        <v>792</v>
      </c>
      <c r="B64" t="s">
        <v>931</v>
      </c>
      <c r="C64" t="s">
        <v>708</v>
      </c>
      <c r="D64">
        <v>83975</v>
      </c>
      <c r="E64" t="s">
        <v>932</v>
      </c>
      <c r="F64" t="s">
        <v>933</v>
      </c>
    </row>
    <row r="65" spans="1:6">
      <c r="A65" t="s">
        <v>792</v>
      </c>
      <c r="B65" t="s">
        <v>1285</v>
      </c>
      <c r="C65" t="s">
        <v>787</v>
      </c>
      <c r="D65">
        <v>18362</v>
      </c>
      <c r="E65" t="s">
        <v>1471</v>
      </c>
      <c r="F65" t="s">
        <v>1490</v>
      </c>
    </row>
    <row r="66" spans="1:6">
      <c r="A66" t="s">
        <v>792</v>
      </c>
      <c r="B66" t="s">
        <v>1291</v>
      </c>
      <c r="C66" t="s">
        <v>787</v>
      </c>
      <c r="D66">
        <v>27114</v>
      </c>
      <c r="E66" t="s">
        <v>1292</v>
      </c>
      <c r="F66" t="s">
        <v>1293</v>
      </c>
    </row>
    <row r="67" spans="1:6">
      <c r="A67" t="s">
        <v>792</v>
      </c>
      <c r="B67" t="s">
        <v>1192</v>
      </c>
      <c r="C67" t="s">
        <v>1754</v>
      </c>
      <c r="D67">
        <v>4936</v>
      </c>
      <c r="E67" t="s">
        <v>773</v>
      </c>
      <c r="F67" t="s">
        <v>2170</v>
      </c>
    </row>
    <row r="68" spans="1:6">
      <c r="A68" t="s">
        <v>792</v>
      </c>
      <c r="B68" t="s">
        <v>1132</v>
      </c>
      <c r="C68" t="s">
        <v>1446</v>
      </c>
      <c r="D68">
        <v>5126</v>
      </c>
      <c r="E68" t="s">
        <v>2160</v>
      </c>
      <c r="F68" t="s">
        <v>2163</v>
      </c>
    </row>
    <row r="69" spans="1:6">
      <c r="A69" t="s">
        <v>792</v>
      </c>
      <c r="B69" t="s">
        <v>1828</v>
      </c>
      <c r="C69" t="s">
        <v>711</v>
      </c>
      <c r="D69">
        <v>10398</v>
      </c>
      <c r="E69" t="s">
        <v>1826</v>
      </c>
      <c r="F69" t="s">
        <v>1829</v>
      </c>
    </row>
    <row r="70" spans="1:6">
      <c r="A70" t="s">
        <v>792</v>
      </c>
      <c r="B70" t="s">
        <v>1204</v>
      </c>
      <c r="C70" t="s">
        <v>1139</v>
      </c>
      <c r="D70">
        <v>8667</v>
      </c>
      <c r="E70" t="s">
        <v>1924</v>
      </c>
      <c r="F70" t="s">
        <v>1829</v>
      </c>
    </row>
    <row r="71" spans="1:6">
      <c r="A71" t="s">
        <v>792</v>
      </c>
      <c r="B71" t="s">
        <v>827</v>
      </c>
      <c r="C71" t="s">
        <v>2149</v>
      </c>
      <c r="D71">
        <v>1531</v>
      </c>
      <c r="E71" t="s">
        <v>2512</v>
      </c>
      <c r="F71" t="s">
        <v>2513</v>
      </c>
    </row>
    <row r="72" spans="1:6">
      <c r="A72" t="s">
        <v>792</v>
      </c>
      <c r="B72" t="s">
        <v>1021</v>
      </c>
      <c r="C72" t="s">
        <v>1352</v>
      </c>
      <c r="D72">
        <v>23820</v>
      </c>
      <c r="E72" t="s">
        <v>1346</v>
      </c>
      <c r="F72" t="s">
        <v>1353</v>
      </c>
    </row>
    <row r="73" spans="1:6">
      <c r="A73" t="s">
        <v>792</v>
      </c>
      <c r="B73" t="s">
        <v>1651</v>
      </c>
      <c r="C73" t="s">
        <v>1839</v>
      </c>
      <c r="D73">
        <v>4783</v>
      </c>
      <c r="E73" t="s">
        <v>2190</v>
      </c>
      <c r="F73" t="s">
        <v>2198</v>
      </c>
    </row>
    <row r="74" spans="1:6">
      <c r="A74" t="s">
        <v>792</v>
      </c>
      <c r="B74" t="s">
        <v>943</v>
      </c>
      <c r="C74" t="s">
        <v>790</v>
      </c>
      <c r="D74">
        <v>4148</v>
      </c>
      <c r="E74" t="s">
        <v>2249</v>
      </c>
      <c r="F74" t="s">
        <v>2198</v>
      </c>
    </row>
    <row r="75" spans="1:6">
      <c r="A75" t="s">
        <v>792</v>
      </c>
      <c r="B75" t="s">
        <v>985</v>
      </c>
      <c r="C75" t="s">
        <v>790</v>
      </c>
      <c r="D75">
        <v>20126</v>
      </c>
      <c r="E75" t="s">
        <v>1429</v>
      </c>
      <c r="F75" t="s">
        <v>1431</v>
      </c>
    </row>
    <row r="76" spans="1:6">
      <c r="A76" t="s">
        <v>792</v>
      </c>
      <c r="B76" t="s">
        <v>1424</v>
      </c>
      <c r="C76" t="s">
        <v>2469</v>
      </c>
      <c r="D76">
        <v>1918</v>
      </c>
      <c r="E76" t="s">
        <v>2466</v>
      </c>
      <c r="F76" t="s">
        <v>1431</v>
      </c>
    </row>
    <row r="77" spans="1:6">
      <c r="A77" t="s">
        <v>792</v>
      </c>
      <c r="B77" t="s">
        <v>1876</v>
      </c>
      <c r="C77" t="s">
        <v>708</v>
      </c>
      <c r="D77">
        <v>9676</v>
      </c>
      <c r="E77" t="s">
        <v>740</v>
      </c>
      <c r="F77" t="s">
        <v>1877</v>
      </c>
    </row>
    <row r="78" spans="1:6">
      <c r="A78" t="s">
        <v>792</v>
      </c>
      <c r="B78" t="s">
        <v>782</v>
      </c>
      <c r="C78" t="s">
        <v>784</v>
      </c>
      <c r="D78">
        <v>94408</v>
      </c>
      <c r="E78" t="s">
        <v>914</v>
      </c>
      <c r="F78" t="s">
        <v>915</v>
      </c>
    </row>
    <row r="79" spans="1:6">
      <c r="A79" t="s">
        <v>792</v>
      </c>
      <c r="B79" t="s">
        <v>1105</v>
      </c>
      <c r="C79" t="s">
        <v>708</v>
      </c>
      <c r="D79">
        <v>47389</v>
      </c>
      <c r="E79" t="s">
        <v>1106</v>
      </c>
      <c r="F79" t="s">
        <v>1107</v>
      </c>
    </row>
    <row r="80" spans="1:6">
      <c r="A80" t="s">
        <v>792</v>
      </c>
      <c r="B80" t="s">
        <v>867</v>
      </c>
      <c r="C80" t="s">
        <v>1287</v>
      </c>
      <c r="D80">
        <v>30006</v>
      </c>
      <c r="E80" t="s">
        <v>1276</v>
      </c>
      <c r="F80" t="s">
        <v>1288</v>
      </c>
    </row>
    <row r="81" spans="1:6">
      <c r="A81" t="s">
        <v>792</v>
      </c>
      <c r="B81" t="s">
        <v>980</v>
      </c>
      <c r="C81" t="s">
        <v>1900</v>
      </c>
      <c r="D81">
        <v>10001</v>
      </c>
      <c r="E81" t="s">
        <v>740</v>
      </c>
      <c r="F81" t="s">
        <v>1288</v>
      </c>
    </row>
    <row r="82" spans="1:6">
      <c r="A82" t="s">
        <v>792</v>
      </c>
      <c r="B82" t="s">
        <v>2577</v>
      </c>
      <c r="C82" t="s">
        <v>2611</v>
      </c>
      <c r="D82">
        <v>25</v>
      </c>
      <c r="E82" t="s">
        <v>2610</v>
      </c>
      <c r="F82" t="s">
        <v>2612</v>
      </c>
    </row>
    <row r="83" spans="1:6">
      <c r="A83" t="s">
        <v>792</v>
      </c>
      <c r="B83" t="s">
        <v>1160</v>
      </c>
      <c r="C83" t="s">
        <v>1446</v>
      </c>
      <c r="D83">
        <v>3191</v>
      </c>
      <c r="E83" t="s">
        <v>2340</v>
      </c>
      <c r="F83" t="s">
        <v>2343</v>
      </c>
    </row>
    <row r="84" spans="1:6">
      <c r="A84" t="s">
        <v>792</v>
      </c>
      <c r="B84" t="s">
        <v>1049</v>
      </c>
      <c r="C84" t="s">
        <v>1401</v>
      </c>
      <c r="D84">
        <v>22301</v>
      </c>
      <c r="E84" t="s">
        <v>1400</v>
      </c>
      <c r="F84" t="s">
        <v>1402</v>
      </c>
    </row>
    <row r="85" spans="1:6">
      <c r="A85" t="s">
        <v>792</v>
      </c>
      <c r="B85" t="s">
        <v>988</v>
      </c>
      <c r="C85" t="s">
        <v>1839</v>
      </c>
      <c r="D85">
        <v>2884</v>
      </c>
      <c r="E85" t="s">
        <v>2370</v>
      </c>
      <c r="F85" t="s">
        <v>2378</v>
      </c>
    </row>
    <row r="86" spans="1:6">
      <c r="A86" t="s">
        <v>792</v>
      </c>
      <c r="B86" t="s">
        <v>903</v>
      </c>
      <c r="C86" t="s">
        <v>701</v>
      </c>
      <c r="D86">
        <v>101790</v>
      </c>
      <c r="E86" t="s">
        <v>904</v>
      </c>
      <c r="F86" t="s">
        <v>905</v>
      </c>
    </row>
    <row r="87" spans="1:6">
      <c r="A87" t="s">
        <v>792</v>
      </c>
      <c r="B87" t="s">
        <v>1424</v>
      </c>
      <c r="C87" t="s">
        <v>1336</v>
      </c>
      <c r="D87">
        <v>8280</v>
      </c>
      <c r="E87" t="s">
        <v>768</v>
      </c>
      <c r="F87" t="s">
        <v>1990</v>
      </c>
    </row>
    <row r="88" spans="1:6">
      <c r="A88" t="s">
        <v>792</v>
      </c>
      <c r="B88" t="s">
        <v>1215</v>
      </c>
      <c r="C88" t="s">
        <v>2191</v>
      </c>
      <c r="D88">
        <v>5203</v>
      </c>
      <c r="E88" t="s">
        <v>2190</v>
      </c>
      <c r="F88" t="s">
        <v>2192</v>
      </c>
    </row>
    <row r="89" spans="1:6">
      <c r="A89" t="s">
        <v>792</v>
      </c>
      <c r="B89" t="s">
        <v>1080</v>
      </c>
      <c r="C89" t="s">
        <v>1062</v>
      </c>
      <c r="D89">
        <v>10487</v>
      </c>
      <c r="E89" t="s">
        <v>740</v>
      </c>
      <c r="F89" t="s">
        <v>1886</v>
      </c>
    </row>
    <row r="90" spans="1:6">
      <c r="A90" t="s">
        <v>792</v>
      </c>
      <c r="B90" t="s">
        <v>1058</v>
      </c>
      <c r="C90" t="s">
        <v>711</v>
      </c>
      <c r="D90">
        <v>56065</v>
      </c>
      <c r="E90" t="s">
        <v>1059</v>
      </c>
      <c r="F90" t="s">
        <v>1060</v>
      </c>
    </row>
    <row r="91" spans="1:6">
      <c r="A91" t="s">
        <v>792</v>
      </c>
      <c r="B91" t="s">
        <v>833</v>
      </c>
      <c r="C91" t="s">
        <v>1041</v>
      </c>
      <c r="D91">
        <v>21158</v>
      </c>
      <c r="E91" t="s">
        <v>1471</v>
      </c>
      <c r="F91" t="s">
        <v>1060</v>
      </c>
    </row>
    <row r="92" spans="1:6">
      <c r="A92" t="s">
        <v>792</v>
      </c>
      <c r="B92" t="s">
        <v>1097</v>
      </c>
      <c r="C92" t="s">
        <v>708</v>
      </c>
      <c r="D92">
        <v>32761</v>
      </c>
      <c r="E92" t="s">
        <v>1273</v>
      </c>
      <c r="F92" t="s">
        <v>1274</v>
      </c>
    </row>
    <row r="93" spans="1:6">
      <c r="A93" t="s">
        <v>792</v>
      </c>
      <c r="B93" t="s">
        <v>911</v>
      </c>
      <c r="C93" t="s">
        <v>708</v>
      </c>
      <c r="D93">
        <v>102965</v>
      </c>
      <c r="E93" t="s">
        <v>912</v>
      </c>
      <c r="F93" t="s">
        <v>913</v>
      </c>
    </row>
    <row r="94" spans="1:6">
      <c r="A94" t="s">
        <v>792</v>
      </c>
      <c r="B94" t="s">
        <v>980</v>
      </c>
      <c r="C94" t="s">
        <v>944</v>
      </c>
      <c r="D94">
        <v>53999</v>
      </c>
      <c r="E94" t="s">
        <v>1077</v>
      </c>
      <c r="F94" t="s">
        <v>1088</v>
      </c>
    </row>
    <row r="95" spans="1:6">
      <c r="A95" t="s">
        <v>792</v>
      </c>
      <c r="B95" t="s">
        <v>1257</v>
      </c>
      <c r="C95" t="s">
        <v>2240</v>
      </c>
      <c r="D95">
        <v>2945</v>
      </c>
      <c r="E95" t="s">
        <v>2386</v>
      </c>
      <c r="F95" t="s">
        <v>2393</v>
      </c>
    </row>
    <row r="96" spans="1:6">
      <c r="A96" t="s">
        <v>792</v>
      </c>
      <c r="B96" t="s">
        <v>1374</v>
      </c>
      <c r="C96" t="s">
        <v>787</v>
      </c>
      <c r="D96">
        <v>25845</v>
      </c>
      <c r="E96" t="s">
        <v>1373</v>
      </c>
      <c r="F96" t="s">
        <v>1375</v>
      </c>
    </row>
    <row r="97" spans="1:6">
      <c r="A97" t="s">
        <v>792</v>
      </c>
      <c r="B97" t="s">
        <v>988</v>
      </c>
      <c r="C97" t="s">
        <v>1491</v>
      </c>
      <c r="D97">
        <v>22064</v>
      </c>
      <c r="E97" t="s">
        <v>1500</v>
      </c>
      <c r="F97" t="s">
        <v>1503</v>
      </c>
    </row>
    <row r="98" spans="1:6">
      <c r="A98" t="s">
        <v>792</v>
      </c>
      <c r="B98" t="s">
        <v>830</v>
      </c>
      <c r="C98" t="s">
        <v>1839</v>
      </c>
      <c r="D98">
        <v>12069</v>
      </c>
      <c r="E98" t="s">
        <v>1831</v>
      </c>
      <c r="F98" t="s">
        <v>1503</v>
      </c>
    </row>
    <row r="99" spans="1:6">
      <c r="A99" t="s">
        <v>792</v>
      </c>
      <c r="B99" t="s">
        <v>1046</v>
      </c>
      <c r="C99" t="s">
        <v>2451</v>
      </c>
      <c r="D99">
        <v>2387</v>
      </c>
      <c r="E99" t="s">
        <v>2450</v>
      </c>
      <c r="F99" t="s">
        <v>2452</v>
      </c>
    </row>
    <row r="100" spans="1:6">
      <c r="A100" t="s">
        <v>792</v>
      </c>
      <c r="B100" t="s">
        <v>1257</v>
      </c>
      <c r="C100" t="s">
        <v>1336</v>
      </c>
      <c r="D100">
        <v>12018</v>
      </c>
      <c r="E100" t="s">
        <v>1856</v>
      </c>
      <c r="F100" t="s">
        <v>1858</v>
      </c>
    </row>
    <row r="101" spans="1:6">
      <c r="A101" t="s">
        <v>792</v>
      </c>
      <c r="B101" t="s">
        <v>1021</v>
      </c>
      <c r="C101" t="s">
        <v>733</v>
      </c>
      <c r="D101">
        <v>56666</v>
      </c>
      <c r="E101" t="s">
        <v>1077</v>
      </c>
      <c r="F101" t="s">
        <v>1082</v>
      </c>
    </row>
    <row r="102" spans="1:6">
      <c r="A102" t="s">
        <v>792</v>
      </c>
      <c r="B102" t="s">
        <v>1005</v>
      </c>
      <c r="C102" t="s">
        <v>715</v>
      </c>
      <c r="D102">
        <v>42226</v>
      </c>
      <c r="E102" t="s">
        <v>1195</v>
      </c>
      <c r="F102" t="s">
        <v>1196</v>
      </c>
    </row>
    <row r="103" spans="1:6">
      <c r="A103" t="s">
        <v>792</v>
      </c>
      <c r="B103" t="s">
        <v>827</v>
      </c>
      <c r="C103" t="s">
        <v>1359</v>
      </c>
      <c r="D103">
        <v>15676</v>
      </c>
      <c r="E103" t="s">
        <v>1704</v>
      </c>
      <c r="F103" t="s">
        <v>1196</v>
      </c>
    </row>
    <row r="104" spans="1:6">
      <c r="A104" t="s">
        <v>792</v>
      </c>
      <c r="B104" t="s">
        <v>1248</v>
      </c>
      <c r="C104" t="s">
        <v>711</v>
      </c>
      <c r="D104">
        <v>24852</v>
      </c>
      <c r="E104" t="s">
        <v>1408</v>
      </c>
      <c r="F104" t="s">
        <v>1409</v>
      </c>
    </row>
    <row r="105" spans="1:6">
      <c r="A105" t="s">
        <v>792</v>
      </c>
      <c r="B105" t="s">
        <v>1061</v>
      </c>
      <c r="C105" t="s">
        <v>1560</v>
      </c>
      <c r="D105">
        <v>20060</v>
      </c>
      <c r="E105" t="s">
        <v>1549</v>
      </c>
      <c r="F105" t="s">
        <v>1409</v>
      </c>
    </row>
    <row r="106" spans="1:6">
      <c r="A106" t="s">
        <v>792</v>
      </c>
      <c r="B106" t="s">
        <v>1132</v>
      </c>
      <c r="C106" t="s">
        <v>2161</v>
      </c>
      <c r="D106">
        <v>6336</v>
      </c>
      <c r="E106" t="s">
        <v>2160</v>
      </c>
      <c r="F106" t="s">
        <v>2162</v>
      </c>
    </row>
    <row r="107" spans="1:6">
      <c r="A107" t="s">
        <v>792</v>
      </c>
      <c r="B107" t="s">
        <v>1229</v>
      </c>
      <c r="C107" t="s">
        <v>708</v>
      </c>
      <c r="D107">
        <v>18273</v>
      </c>
      <c r="E107" t="s">
        <v>1624</v>
      </c>
      <c r="F107" t="s">
        <v>1631</v>
      </c>
    </row>
    <row r="108" spans="1:6">
      <c r="A108" t="s">
        <v>792</v>
      </c>
      <c r="B108" t="s">
        <v>1262</v>
      </c>
      <c r="C108" t="s">
        <v>1062</v>
      </c>
      <c r="D108">
        <v>18304</v>
      </c>
      <c r="E108" t="s">
        <v>1624</v>
      </c>
      <c r="F108" t="s">
        <v>1626</v>
      </c>
    </row>
    <row r="109" spans="1:6">
      <c r="A109" t="s">
        <v>792</v>
      </c>
      <c r="B109" t="s">
        <v>841</v>
      </c>
      <c r="C109" t="s">
        <v>1908</v>
      </c>
      <c r="D109">
        <v>7399</v>
      </c>
      <c r="E109" t="s">
        <v>2096</v>
      </c>
      <c r="F109" t="s">
        <v>2098</v>
      </c>
    </row>
    <row r="110" spans="1:6">
      <c r="A110" t="s">
        <v>792</v>
      </c>
      <c r="B110" t="s">
        <v>1144</v>
      </c>
      <c r="C110" t="s">
        <v>708</v>
      </c>
      <c r="D110">
        <v>50743</v>
      </c>
      <c r="E110" t="s">
        <v>1140</v>
      </c>
      <c r="F110" t="s">
        <v>1145</v>
      </c>
    </row>
    <row r="111" spans="1:6">
      <c r="A111" t="s">
        <v>792</v>
      </c>
      <c r="B111" t="s">
        <v>1184</v>
      </c>
      <c r="C111" t="s">
        <v>1758</v>
      </c>
      <c r="D111">
        <v>14685</v>
      </c>
      <c r="E111" t="s">
        <v>1753</v>
      </c>
      <c r="F111" t="s">
        <v>1759</v>
      </c>
    </row>
    <row r="112" spans="1:6">
      <c r="A112" t="s">
        <v>792</v>
      </c>
      <c r="B112" t="s">
        <v>2060</v>
      </c>
      <c r="C112" t="s">
        <v>1086</v>
      </c>
      <c r="D112">
        <v>7834</v>
      </c>
      <c r="E112" t="s">
        <v>2057</v>
      </c>
      <c r="F112" t="s">
        <v>1759</v>
      </c>
    </row>
    <row r="113" spans="1:6">
      <c r="A113" t="s">
        <v>792</v>
      </c>
      <c r="B113" t="s">
        <v>1038</v>
      </c>
      <c r="C113" t="s">
        <v>2151</v>
      </c>
      <c r="D113">
        <v>6661</v>
      </c>
      <c r="E113" t="s">
        <v>2148</v>
      </c>
      <c r="F113" t="s">
        <v>2152</v>
      </c>
    </row>
    <row r="114" spans="1:6">
      <c r="A114" t="s">
        <v>792</v>
      </c>
      <c r="B114" t="s">
        <v>1433</v>
      </c>
      <c r="C114" t="s">
        <v>708</v>
      </c>
      <c r="D114">
        <v>24801</v>
      </c>
      <c r="E114" t="s">
        <v>1429</v>
      </c>
      <c r="F114" t="s">
        <v>1434</v>
      </c>
    </row>
    <row r="115" spans="1:6">
      <c r="A115" t="s">
        <v>792</v>
      </c>
      <c r="B115" t="s">
        <v>1142</v>
      </c>
      <c r="C115" t="s">
        <v>788</v>
      </c>
      <c r="D115">
        <v>7673</v>
      </c>
      <c r="E115" t="s">
        <v>2090</v>
      </c>
      <c r="F115" t="s">
        <v>1434</v>
      </c>
    </row>
    <row r="116" spans="1:6">
      <c r="A116" t="s">
        <v>792</v>
      </c>
      <c r="B116" t="s">
        <v>2477</v>
      </c>
      <c r="C116" t="s">
        <v>708</v>
      </c>
      <c r="D116">
        <v>2172</v>
      </c>
      <c r="E116" t="s">
        <v>2475</v>
      </c>
      <c r="F116" t="s">
        <v>2478</v>
      </c>
    </row>
    <row r="117" spans="1:6">
      <c r="A117" t="s">
        <v>792</v>
      </c>
      <c r="B117" t="s">
        <v>980</v>
      </c>
      <c r="C117" t="s">
        <v>1491</v>
      </c>
      <c r="D117">
        <v>23756</v>
      </c>
      <c r="E117" t="s">
        <v>1471</v>
      </c>
      <c r="F117" t="s">
        <v>1492</v>
      </c>
    </row>
    <row r="118" spans="1:6">
      <c r="A118" t="s">
        <v>792</v>
      </c>
      <c r="B118" t="s">
        <v>1599</v>
      </c>
      <c r="C118" t="s">
        <v>708</v>
      </c>
      <c r="D118">
        <v>20004</v>
      </c>
      <c r="E118" t="s">
        <v>1590</v>
      </c>
      <c r="F118" t="s">
        <v>1600</v>
      </c>
    </row>
    <row r="119" spans="1:6">
      <c r="A119" t="s">
        <v>792</v>
      </c>
      <c r="B119" t="s">
        <v>940</v>
      </c>
      <c r="C119" t="s">
        <v>1656</v>
      </c>
      <c r="D119">
        <v>18012</v>
      </c>
      <c r="E119" t="s">
        <v>1645</v>
      </c>
      <c r="F119" t="s">
        <v>1600</v>
      </c>
    </row>
    <row r="120" spans="1:6">
      <c r="A120" t="s">
        <v>792</v>
      </c>
      <c r="B120" t="s">
        <v>968</v>
      </c>
      <c r="C120" t="s">
        <v>689</v>
      </c>
      <c r="D120">
        <v>10815</v>
      </c>
      <c r="E120" t="s">
        <v>960</v>
      </c>
      <c r="F120" t="s">
        <v>969</v>
      </c>
    </row>
    <row r="121" spans="1:6">
      <c r="A121" t="s">
        <v>792</v>
      </c>
      <c r="B121" t="s">
        <v>850</v>
      </c>
      <c r="C121" t="s">
        <v>852</v>
      </c>
      <c r="D121">
        <v>16112</v>
      </c>
      <c r="E121" t="s">
        <v>847</v>
      </c>
      <c r="F121" t="s">
        <v>853</v>
      </c>
    </row>
    <row r="122" spans="1:6">
      <c r="A122" t="s">
        <v>792</v>
      </c>
      <c r="B122" t="s">
        <v>1307</v>
      </c>
      <c r="C122" t="s">
        <v>1442</v>
      </c>
      <c r="D122">
        <v>2919</v>
      </c>
      <c r="E122" t="s">
        <v>1441</v>
      </c>
      <c r="F122" t="s">
        <v>1443</v>
      </c>
    </row>
    <row r="123" spans="1:6">
      <c r="A123" t="s">
        <v>792</v>
      </c>
      <c r="B123" t="s">
        <v>1135</v>
      </c>
      <c r="C123" t="s">
        <v>1984</v>
      </c>
      <c r="D123">
        <v>9771</v>
      </c>
      <c r="E123" t="s">
        <v>1985</v>
      </c>
      <c r="F123" t="s">
        <v>1986</v>
      </c>
    </row>
    <row r="124" spans="1:6">
      <c r="A124" t="s">
        <v>792</v>
      </c>
      <c r="B124" t="s">
        <v>1494</v>
      </c>
      <c r="C124" t="s">
        <v>1336</v>
      </c>
      <c r="D124">
        <v>7431</v>
      </c>
      <c r="E124" t="s">
        <v>2111</v>
      </c>
      <c r="F124" t="s">
        <v>1986</v>
      </c>
    </row>
    <row r="125" spans="1:6">
      <c r="A125" t="s">
        <v>792</v>
      </c>
      <c r="B125" t="s">
        <v>2116</v>
      </c>
      <c r="C125" t="s">
        <v>744</v>
      </c>
      <c r="D125">
        <v>7235</v>
      </c>
      <c r="E125" t="s">
        <v>2115</v>
      </c>
      <c r="F125" t="s">
        <v>1986</v>
      </c>
    </row>
    <row r="126" spans="1:6">
      <c r="A126" t="s">
        <v>792</v>
      </c>
      <c r="B126" t="s">
        <v>1257</v>
      </c>
      <c r="C126" t="s">
        <v>1065</v>
      </c>
      <c r="D126">
        <v>9662</v>
      </c>
      <c r="E126" t="s">
        <v>768</v>
      </c>
      <c r="F126" t="s">
        <v>1994</v>
      </c>
    </row>
    <row r="127" spans="1:6">
      <c r="A127" t="s">
        <v>792</v>
      </c>
      <c r="B127" t="s">
        <v>906</v>
      </c>
      <c r="C127" t="s">
        <v>2325</v>
      </c>
      <c r="D127">
        <v>4031</v>
      </c>
      <c r="E127" t="s">
        <v>2318</v>
      </c>
      <c r="F127" t="s">
        <v>2326</v>
      </c>
    </row>
    <row r="128" spans="1:6">
      <c r="A128" t="s">
        <v>792</v>
      </c>
      <c r="B128" t="s">
        <v>1653</v>
      </c>
      <c r="C128" t="s">
        <v>708</v>
      </c>
      <c r="D128">
        <v>9117</v>
      </c>
      <c r="E128" t="s">
        <v>2011</v>
      </c>
      <c r="F128" t="s">
        <v>2012</v>
      </c>
    </row>
    <row r="129" spans="1:6">
      <c r="A129" t="s">
        <v>792</v>
      </c>
      <c r="B129" t="s">
        <v>1901</v>
      </c>
      <c r="C129" t="s">
        <v>1336</v>
      </c>
      <c r="D129">
        <v>12194</v>
      </c>
      <c r="E129" t="s">
        <v>740</v>
      </c>
      <c r="F129" t="s">
        <v>1902</v>
      </c>
    </row>
    <row r="130" spans="1:6">
      <c r="A130" t="s">
        <v>792</v>
      </c>
      <c r="B130" t="s">
        <v>887</v>
      </c>
      <c r="C130" t="s">
        <v>888</v>
      </c>
      <c r="D130">
        <v>122133</v>
      </c>
      <c r="E130" t="s">
        <v>881</v>
      </c>
      <c r="F130" t="s">
        <v>889</v>
      </c>
    </row>
    <row r="131" spans="1:6">
      <c r="A131" t="s">
        <v>792</v>
      </c>
      <c r="B131" t="s">
        <v>1523</v>
      </c>
      <c r="C131" t="s">
        <v>999</v>
      </c>
      <c r="D131">
        <v>22796</v>
      </c>
      <c r="E131" t="s">
        <v>731</v>
      </c>
      <c r="F131" t="s">
        <v>889</v>
      </c>
    </row>
    <row r="132" spans="1:6">
      <c r="A132" t="s">
        <v>792</v>
      </c>
      <c r="B132" t="s">
        <v>977</v>
      </c>
      <c r="C132" t="s">
        <v>1041</v>
      </c>
      <c r="D132">
        <v>24819</v>
      </c>
      <c r="E132" t="s">
        <v>1471</v>
      </c>
      <c r="F132" t="s">
        <v>1484</v>
      </c>
    </row>
    <row r="133" spans="1:6">
      <c r="A133" t="s">
        <v>792</v>
      </c>
      <c r="B133" t="s">
        <v>1052</v>
      </c>
      <c r="C133" t="s">
        <v>1336</v>
      </c>
      <c r="D133">
        <v>31797</v>
      </c>
      <c r="E133" t="s">
        <v>1341</v>
      </c>
      <c r="F133" t="s">
        <v>1342</v>
      </c>
    </row>
    <row r="134" spans="1:6">
      <c r="A134" t="s">
        <v>792</v>
      </c>
      <c r="B134" t="s">
        <v>1204</v>
      </c>
      <c r="C134" t="s">
        <v>2054</v>
      </c>
      <c r="D134">
        <v>8426</v>
      </c>
      <c r="E134" t="s">
        <v>2053</v>
      </c>
      <c r="F134" t="s">
        <v>1342</v>
      </c>
    </row>
    <row r="135" spans="1:6">
      <c r="A135" t="s">
        <v>792</v>
      </c>
      <c r="B135" t="s">
        <v>1255</v>
      </c>
      <c r="C135" t="s">
        <v>1701</v>
      </c>
      <c r="D135">
        <v>5005</v>
      </c>
      <c r="E135" t="s">
        <v>2265</v>
      </c>
      <c r="F135" t="s">
        <v>2270</v>
      </c>
    </row>
    <row r="136" spans="1:6">
      <c r="A136" t="s">
        <v>792</v>
      </c>
      <c r="B136" t="s">
        <v>931</v>
      </c>
      <c r="C136" t="s">
        <v>1359</v>
      </c>
      <c r="D136">
        <v>22961</v>
      </c>
      <c r="E136" t="s">
        <v>1526</v>
      </c>
      <c r="F136" t="s">
        <v>1533</v>
      </c>
    </row>
    <row r="137" spans="1:6">
      <c r="A137" t="s">
        <v>792</v>
      </c>
      <c r="B137" t="s">
        <v>2188</v>
      </c>
      <c r="C137" t="s">
        <v>1065</v>
      </c>
      <c r="D137">
        <v>6317</v>
      </c>
      <c r="E137" t="s">
        <v>2190</v>
      </c>
      <c r="F137" t="s">
        <v>2207</v>
      </c>
    </row>
    <row r="138" spans="1:6">
      <c r="A138" t="s">
        <v>792</v>
      </c>
      <c r="B138" t="s">
        <v>1364</v>
      </c>
      <c r="C138" t="s">
        <v>1968</v>
      </c>
      <c r="D138">
        <v>2777</v>
      </c>
      <c r="E138" t="s">
        <v>2442</v>
      </c>
      <c r="F138" t="s">
        <v>2207</v>
      </c>
    </row>
    <row r="139" spans="1:6">
      <c r="A139" t="s">
        <v>792</v>
      </c>
      <c r="B139" t="s">
        <v>985</v>
      </c>
      <c r="C139" t="s">
        <v>1736</v>
      </c>
      <c r="D139">
        <v>8868</v>
      </c>
      <c r="E139" t="s">
        <v>2036</v>
      </c>
      <c r="F139" t="s">
        <v>2039</v>
      </c>
    </row>
    <row r="140" spans="1:6">
      <c r="A140" t="s">
        <v>792</v>
      </c>
      <c r="B140" t="s">
        <v>1275</v>
      </c>
      <c r="C140" t="s">
        <v>788</v>
      </c>
      <c r="D140">
        <v>6332</v>
      </c>
      <c r="E140" t="s">
        <v>2190</v>
      </c>
      <c r="F140" t="s">
        <v>2039</v>
      </c>
    </row>
    <row r="141" spans="1:6">
      <c r="A141" t="s">
        <v>792</v>
      </c>
      <c r="B141" t="s">
        <v>1424</v>
      </c>
      <c r="C141" t="s">
        <v>2054</v>
      </c>
      <c r="D141">
        <v>2541</v>
      </c>
      <c r="E141" t="s">
        <v>2466</v>
      </c>
      <c r="F141" t="s">
        <v>2467</v>
      </c>
    </row>
    <row r="142" spans="1:6">
      <c r="A142" t="s">
        <v>792</v>
      </c>
      <c r="B142" t="s">
        <v>1603</v>
      </c>
      <c r="C142" t="s">
        <v>790</v>
      </c>
      <c r="D142">
        <v>21225</v>
      </c>
      <c r="E142" t="s">
        <v>1590</v>
      </c>
      <c r="F142" t="s">
        <v>1606</v>
      </c>
    </row>
    <row r="143" spans="1:6">
      <c r="A143" t="s">
        <v>792</v>
      </c>
      <c r="B143" t="s">
        <v>1135</v>
      </c>
      <c r="C143" t="s">
        <v>788</v>
      </c>
      <c r="D143">
        <v>3123</v>
      </c>
      <c r="E143" t="s">
        <v>2424</v>
      </c>
      <c r="F143" t="s">
        <v>1606</v>
      </c>
    </row>
    <row r="144" spans="1:6">
      <c r="A144" t="s">
        <v>792</v>
      </c>
      <c r="B144" t="s">
        <v>1331</v>
      </c>
      <c r="C144" t="s">
        <v>787</v>
      </c>
      <c r="D144">
        <v>11498</v>
      </c>
      <c r="E144" t="s">
        <v>1929</v>
      </c>
      <c r="F144" t="s">
        <v>1934</v>
      </c>
    </row>
    <row r="145" spans="1:6">
      <c r="A145" t="s">
        <v>792</v>
      </c>
      <c r="B145" t="s">
        <v>2292</v>
      </c>
      <c r="C145" t="s">
        <v>708</v>
      </c>
      <c r="D145">
        <v>4690</v>
      </c>
      <c r="E145" t="s">
        <v>2290</v>
      </c>
      <c r="F145" t="s">
        <v>2293</v>
      </c>
    </row>
    <row r="146" spans="1:6">
      <c r="A146" t="s">
        <v>792</v>
      </c>
      <c r="B146" t="s">
        <v>1028</v>
      </c>
      <c r="C146" t="s">
        <v>708</v>
      </c>
      <c r="D146">
        <v>47424</v>
      </c>
      <c r="E146" t="s">
        <v>1198</v>
      </c>
      <c r="F146" t="s">
        <v>1199</v>
      </c>
    </row>
    <row r="147" spans="1:6">
      <c r="A147" t="s">
        <v>792</v>
      </c>
      <c r="B147" t="s">
        <v>1005</v>
      </c>
      <c r="C147" t="s">
        <v>2240</v>
      </c>
      <c r="D147">
        <v>2369</v>
      </c>
      <c r="E147" t="s">
        <v>2475</v>
      </c>
      <c r="F147" t="s">
        <v>1199</v>
      </c>
    </row>
    <row r="148" spans="1:6">
      <c r="A148" t="s">
        <v>792</v>
      </c>
      <c r="B148" t="s">
        <v>928</v>
      </c>
      <c r="C148" t="s">
        <v>708</v>
      </c>
      <c r="D148">
        <v>119159</v>
      </c>
      <c r="E148" t="s">
        <v>929</v>
      </c>
      <c r="F148" t="s">
        <v>930</v>
      </c>
    </row>
    <row r="149" spans="1:6">
      <c r="A149" t="s">
        <v>792</v>
      </c>
      <c r="B149" t="s">
        <v>1396</v>
      </c>
      <c r="C149" t="s">
        <v>1065</v>
      </c>
      <c r="D149">
        <v>19525</v>
      </c>
      <c r="E149" t="s">
        <v>1645</v>
      </c>
      <c r="F149" t="s">
        <v>1664</v>
      </c>
    </row>
    <row r="150" spans="1:6">
      <c r="A150" t="s">
        <v>792</v>
      </c>
      <c r="B150" t="s">
        <v>1160</v>
      </c>
      <c r="C150" t="s">
        <v>1401</v>
      </c>
      <c r="D150">
        <v>12356</v>
      </c>
      <c r="E150" t="s">
        <v>1911</v>
      </c>
      <c r="F150" t="s">
        <v>1664</v>
      </c>
    </row>
    <row r="151" spans="1:6">
      <c r="A151" t="s">
        <v>792</v>
      </c>
      <c r="B151" t="s">
        <v>1242</v>
      </c>
      <c r="C151" t="s">
        <v>788</v>
      </c>
      <c r="D151">
        <v>4338</v>
      </c>
      <c r="E151" t="s">
        <v>2318</v>
      </c>
      <c r="F151" t="s">
        <v>1664</v>
      </c>
    </row>
    <row r="152" spans="1:6">
      <c r="A152" t="s">
        <v>792</v>
      </c>
      <c r="B152" t="s">
        <v>1262</v>
      </c>
      <c r="C152" t="s">
        <v>708</v>
      </c>
      <c r="D152">
        <v>20639</v>
      </c>
      <c r="E152" t="s">
        <v>1624</v>
      </c>
      <c r="F152" t="s">
        <v>1627</v>
      </c>
    </row>
    <row r="153" spans="1:6">
      <c r="A153" t="s">
        <v>792</v>
      </c>
      <c r="B153" t="s">
        <v>1550</v>
      </c>
      <c r="C153" t="s">
        <v>1491</v>
      </c>
      <c r="D153">
        <v>7607</v>
      </c>
      <c r="E153" t="s">
        <v>2131</v>
      </c>
      <c r="F153" t="s">
        <v>1627</v>
      </c>
    </row>
    <row r="154" spans="1:6">
      <c r="A154" t="s">
        <v>792</v>
      </c>
      <c r="B154" t="s">
        <v>824</v>
      </c>
      <c r="C154" t="s">
        <v>694</v>
      </c>
      <c r="D154">
        <v>22851</v>
      </c>
      <c r="E154" t="s">
        <v>1549</v>
      </c>
      <c r="F154" t="s">
        <v>1567</v>
      </c>
    </row>
    <row r="155" spans="1:6">
      <c r="A155" t="s">
        <v>792</v>
      </c>
      <c r="B155" t="s">
        <v>1544</v>
      </c>
      <c r="C155" t="s">
        <v>708</v>
      </c>
      <c r="D155">
        <v>23132</v>
      </c>
      <c r="E155" t="s">
        <v>1543</v>
      </c>
      <c r="F155" t="s">
        <v>1547</v>
      </c>
    </row>
    <row r="156" spans="1:6">
      <c r="A156" t="s">
        <v>792</v>
      </c>
      <c r="B156" t="s">
        <v>940</v>
      </c>
      <c r="C156" t="s">
        <v>1446</v>
      </c>
      <c r="D156">
        <v>8730</v>
      </c>
      <c r="E156" t="s">
        <v>2057</v>
      </c>
      <c r="F156" t="s">
        <v>1547</v>
      </c>
    </row>
    <row r="157" spans="1:6">
      <c r="A157" t="s">
        <v>792</v>
      </c>
      <c r="B157" t="s">
        <v>2333</v>
      </c>
      <c r="C157" t="s">
        <v>1968</v>
      </c>
      <c r="D157">
        <v>3803</v>
      </c>
      <c r="E157" t="s">
        <v>2367</v>
      </c>
      <c r="F157" t="s">
        <v>1547</v>
      </c>
    </row>
    <row r="158" spans="1:6">
      <c r="A158" t="s">
        <v>792</v>
      </c>
      <c r="B158" t="s">
        <v>1266</v>
      </c>
      <c r="C158" t="s">
        <v>708</v>
      </c>
      <c r="D158">
        <v>41569</v>
      </c>
      <c r="E158" t="s">
        <v>1263</v>
      </c>
      <c r="F158" t="s">
        <v>1267</v>
      </c>
    </row>
    <row r="159" spans="1:6">
      <c r="A159" t="s">
        <v>792</v>
      </c>
      <c r="B159" t="s">
        <v>782</v>
      </c>
      <c r="C159" t="s">
        <v>690</v>
      </c>
      <c r="D159">
        <v>250368</v>
      </c>
      <c r="E159" t="s">
        <v>809</v>
      </c>
      <c r="F159" t="s">
        <v>810</v>
      </c>
    </row>
    <row r="160" spans="1:6">
      <c r="A160" t="s">
        <v>792</v>
      </c>
      <c r="B160" t="s">
        <v>1032</v>
      </c>
      <c r="C160" t="s">
        <v>786</v>
      </c>
      <c r="D160">
        <v>9885</v>
      </c>
      <c r="E160" t="s">
        <v>2011</v>
      </c>
      <c r="F160" t="s">
        <v>810</v>
      </c>
    </row>
    <row r="161" spans="1:6">
      <c r="A161" t="s">
        <v>792</v>
      </c>
      <c r="B161" t="s">
        <v>1238</v>
      </c>
      <c r="C161" t="s">
        <v>1530</v>
      </c>
      <c r="D161">
        <v>4421</v>
      </c>
      <c r="E161" t="s">
        <v>2318</v>
      </c>
      <c r="F161" t="s">
        <v>2320</v>
      </c>
    </row>
    <row r="162" spans="1:6">
      <c r="A162" t="s">
        <v>792</v>
      </c>
      <c r="B162" t="s">
        <v>1097</v>
      </c>
      <c r="C162" t="s">
        <v>744</v>
      </c>
      <c r="D162">
        <v>32697</v>
      </c>
      <c r="E162" t="s">
        <v>1357</v>
      </c>
      <c r="F162" t="s">
        <v>1358</v>
      </c>
    </row>
    <row r="163" spans="1:6">
      <c r="A163" t="s">
        <v>792</v>
      </c>
      <c r="B163" t="s">
        <v>938</v>
      </c>
      <c r="C163" t="s">
        <v>1401</v>
      </c>
      <c r="D163">
        <v>10002</v>
      </c>
      <c r="E163" t="s">
        <v>2011</v>
      </c>
      <c r="F163" t="s">
        <v>1358</v>
      </c>
    </row>
    <row r="164" spans="1:6">
      <c r="A164" t="s">
        <v>792</v>
      </c>
      <c r="B164" t="s">
        <v>925</v>
      </c>
      <c r="C164" t="s">
        <v>2017</v>
      </c>
      <c r="D164">
        <v>10007</v>
      </c>
      <c r="E164" t="s">
        <v>2011</v>
      </c>
      <c r="F164" t="s">
        <v>1358</v>
      </c>
    </row>
    <row r="165" spans="1:6">
      <c r="A165" t="s">
        <v>792</v>
      </c>
      <c r="B165" t="s">
        <v>798</v>
      </c>
      <c r="C165" t="s">
        <v>699</v>
      </c>
      <c r="D165">
        <v>111492</v>
      </c>
      <c r="E165" t="s">
        <v>960</v>
      </c>
      <c r="F165" t="s">
        <v>967</v>
      </c>
    </row>
    <row r="166" spans="1:6">
      <c r="A166" t="s">
        <v>792</v>
      </c>
      <c r="B166" t="s">
        <v>1376</v>
      </c>
      <c r="C166" t="s">
        <v>787</v>
      </c>
      <c r="D166">
        <v>23419</v>
      </c>
      <c r="E166" t="s">
        <v>1549</v>
      </c>
      <c r="F166" t="s">
        <v>967</v>
      </c>
    </row>
    <row r="167" spans="1:6">
      <c r="A167" t="s">
        <v>792</v>
      </c>
      <c r="B167" t="s">
        <v>2313</v>
      </c>
      <c r="C167" t="s">
        <v>1068</v>
      </c>
      <c r="D167">
        <v>4565</v>
      </c>
      <c r="E167" t="s">
        <v>2314</v>
      </c>
      <c r="F167" t="s">
        <v>2315</v>
      </c>
    </row>
    <row r="168" spans="1:6">
      <c r="A168" t="s">
        <v>792</v>
      </c>
      <c r="B168" t="s">
        <v>875</v>
      </c>
      <c r="C168" t="s">
        <v>715</v>
      </c>
      <c r="D168">
        <v>11696</v>
      </c>
      <c r="E168" t="s">
        <v>1942</v>
      </c>
      <c r="F168" t="s">
        <v>1948</v>
      </c>
    </row>
    <row r="169" spans="1:6">
      <c r="A169" t="s">
        <v>792</v>
      </c>
      <c r="B169" t="s">
        <v>1018</v>
      </c>
      <c r="C169" t="s">
        <v>708</v>
      </c>
      <c r="D169">
        <v>84651</v>
      </c>
      <c r="E169" t="s">
        <v>1019</v>
      </c>
      <c r="F169" t="s">
        <v>1020</v>
      </c>
    </row>
    <row r="170" spans="1:6">
      <c r="A170" t="s">
        <v>792</v>
      </c>
      <c r="B170" t="s">
        <v>1422</v>
      </c>
      <c r="C170" t="s">
        <v>1062</v>
      </c>
      <c r="D170">
        <v>14447</v>
      </c>
      <c r="E170" t="s">
        <v>1856</v>
      </c>
      <c r="F170" t="s">
        <v>1020</v>
      </c>
    </row>
    <row r="171" spans="1:6">
      <c r="A171" t="s">
        <v>792</v>
      </c>
      <c r="B171" t="s">
        <v>1089</v>
      </c>
      <c r="C171" t="s">
        <v>1062</v>
      </c>
      <c r="D171">
        <v>61283</v>
      </c>
      <c r="E171" t="s">
        <v>1123</v>
      </c>
      <c r="F171" t="s">
        <v>1124</v>
      </c>
    </row>
    <row r="172" spans="1:6">
      <c r="A172" t="s">
        <v>792</v>
      </c>
      <c r="B172" t="s">
        <v>830</v>
      </c>
      <c r="C172" t="s">
        <v>1352</v>
      </c>
      <c r="D172">
        <v>14787</v>
      </c>
      <c r="E172" t="s">
        <v>1831</v>
      </c>
      <c r="F172" t="s">
        <v>1837</v>
      </c>
    </row>
    <row r="173" spans="1:6">
      <c r="A173" t="s">
        <v>792</v>
      </c>
      <c r="B173" t="s">
        <v>1030</v>
      </c>
      <c r="C173" t="s">
        <v>708</v>
      </c>
      <c r="D173">
        <v>82050</v>
      </c>
      <c r="E173" t="s">
        <v>1029</v>
      </c>
      <c r="F173" t="s">
        <v>1031</v>
      </c>
    </row>
    <row r="174" spans="1:6">
      <c r="A174" t="s">
        <v>792</v>
      </c>
      <c r="B174" t="s">
        <v>833</v>
      </c>
      <c r="C174" t="s">
        <v>1325</v>
      </c>
      <c r="D174">
        <v>36459</v>
      </c>
      <c r="E174" t="s">
        <v>1326</v>
      </c>
      <c r="F174" t="s">
        <v>1031</v>
      </c>
    </row>
    <row r="175" spans="1:6">
      <c r="A175" t="s">
        <v>792</v>
      </c>
      <c r="B175" t="s">
        <v>1970</v>
      </c>
      <c r="C175" t="s">
        <v>2258</v>
      </c>
      <c r="D175">
        <v>5697</v>
      </c>
      <c r="E175" t="s">
        <v>2256</v>
      </c>
      <c r="F175" t="s">
        <v>1031</v>
      </c>
    </row>
    <row r="176" spans="1:6">
      <c r="A176" t="s">
        <v>792</v>
      </c>
      <c r="B176" t="s">
        <v>838</v>
      </c>
      <c r="C176" t="s">
        <v>744</v>
      </c>
      <c r="D176">
        <v>116734</v>
      </c>
      <c r="E176" t="s">
        <v>1471</v>
      </c>
      <c r="F176" t="s">
        <v>1485</v>
      </c>
    </row>
    <row r="177" spans="1:6">
      <c r="A177" t="s">
        <v>792</v>
      </c>
      <c r="B177" t="s">
        <v>1242</v>
      </c>
      <c r="C177" t="s">
        <v>708</v>
      </c>
      <c r="D177">
        <v>45846</v>
      </c>
      <c r="E177" t="s">
        <v>1239</v>
      </c>
      <c r="F177" t="s">
        <v>710</v>
      </c>
    </row>
    <row r="178" spans="1:6">
      <c r="A178" t="s">
        <v>792</v>
      </c>
      <c r="B178" t="s">
        <v>707</v>
      </c>
      <c r="C178" t="s">
        <v>708</v>
      </c>
      <c r="D178">
        <v>15797</v>
      </c>
      <c r="E178" t="s">
        <v>709</v>
      </c>
      <c r="F178" t="s">
        <v>710</v>
      </c>
    </row>
    <row r="179" spans="1:6">
      <c r="A179" t="s">
        <v>792</v>
      </c>
      <c r="B179" t="s">
        <v>841</v>
      </c>
      <c r="C179" t="s">
        <v>715</v>
      </c>
      <c r="D179">
        <v>165730</v>
      </c>
      <c r="E179" t="s">
        <v>842</v>
      </c>
      <c r="F179" t="s">
        <v>843</v>
      </c>
    </row>
    <row r="180" spans="1:6">
      <c r="A180" t="s">
        <v>792</v>
      </c>
      <c r="B180" t="s">
        <v>1021</v>
      </c>
      <c r="C180" t="s">
        <v>1769</v>
      </c>
      <c r="D180">
        <v>17337</v>
      </c>
      <c r="E180" t="s">
        <v>1753</v>
      </c>
      <c r="F180" t="s">
        <v>1770</v>
      </c>
    </row>
    <row r="181" spans="1:6">
      <c r="A181" t="s">
        <v>792</v>
      </c>
      <c r="B181" t="s">
        <v>1229</v>
      </c>
      <c r="C181" t="s">
        <v>1086</v>
      </c>
      <c r="D181">
        <v>13158</v>
      </c>
      <c r="E181" t="s">
        <v>1911</v>
      </c>
      <c r="F181" t="s">
        <v>1770</v>
      </c>
    </row>
    <row r="182" spans="1:6">
      <c r="A182" t="s">
        <v>792</v>
      </c>
      <c r="B182" t="s">
        <v>1257</v>
      </c>
      <c r="C182" t="s">
        <v>2391</v>
      </c>
      <c r="D182">
        <v>3705</v>
      </c>
      <c r="E182" t="s">
        <v>2386</v>
      </c>
      <c r="F182" t="s">
        <v>2392</v>
      </c>
    </row>
    <row r="183" spans="1:6">
      <c r="A183" t="s">
        <v>792</v>
      </c>
      <c r="B183" t="s">
        <v>875</v>
      </c>
      <c r="C183" t="s">
        <v>2277</v>
      </c>
      <c r="D183">
        <v>5338</v>
      </c>
      <c r="E183" t="s">
        <v>2278</v>
      </c>
      <c r="F183" t="s">
        <v>2279</v>
      </c>
    </row>
    <row r="184" spans="1:6">
      <c r="A184" t="s">
        <v>792</v>
      </c>
      <c r="B184" t="s">
        <v>980</v>
      </c>
      <c r="C184" t="s">
        <v>715</v>
      </c>
      <c r="D184">
        <v>13974</v>
      </c>
      <c r="E184" t="s">
        <v>740</v>
      </c>
      <c r="F184" t="s">
        <v>1898</v>
      </c>
    </row>
    <row r="185" spans="1:6">
      <c r="A185" t="s">
        <v>792</v>
      </c>
      <c r="B185" t="s">
        <v>1978</v>
      </c>
      <c r="C185" t="s">
        <v>1979</v>
      </c>
      <c r="D185">
        <v>11491</v>
      </c>
      <c r="E185" t="s">
        <v>1980</v>
      </c>
      <c r="F185" t="s">
        <v>1898</v>
      </c>
    </row>
    <row r="186" spans="1:6">
      <c r="A186" t="s">
        <v>792</v>
      </c>
      <c r="B186" t="s">
        <v>1594</v>
      </c>
      <c r="C186" t="s">
        <v>708</v>
      </c>
      <c r="D186">
        <v>23380</v>
      </c>
      <c r="E186" t="s">
        <v>1590</v>
      </c>
      <c r="F186" t="s">
        <v>1595</v>
      </c>
    </row>
    <row r="187" spans="1:6">
      <c r="A187" t="s">
        <v>792</v>
      </c>
      <c r="B187" t="s">
        <v>1130</v>
      </c>
      <c r="C187" t="s">
        <v>1062</v>
      </c>
      <c r="D187">
        <v>24712</v>
      </c>
      <c r="E187" t="s">
        <v>1549</v>
      </c>
      <c r="F187" t="s">
        <v>1564</v>
      </c>
    </row>
    <row r="188" spans="1:6">
      <c r="A188" t="s">
        <v>792</v>
      </c>
      <c r="B188" t="s">
        <v>1258</v>
      </c>
      <c r="C188" t="s">
        <v>1446</v>
      </c>
      <c r="D188">
        <v>8997</v>
      </c>
      <c r="E188" t="s">
        <v>2096</v>
      </c>
      <c r="F188" t="s">
        <v>1564</v>
      </c>
    </row>
    <row r="189" spans="1:6">
      <c r="A189" t="s">
        <v>792</v>
      </c>
      <c r="B189" t="s">
        <v>1314</v>
      </c>
      <c r="C189" t="s">
        <v>1086</v>
      </c>
      <c r="D189">
        <v>13224</v>
      </c>
      <c r="E189" t="s">
        <v>1914</v>
      </c>
      <c r="F189" t="s">
        <v>1916</v>
      </c>
    </row>
    <row r="190" spans="1:6">
      <c r="A190" t="s">
        <v>792</v>
      </c>
      <c r="B190" t="s">
        <v>1848</v>
      </c>
      <c r="C190" t="s">
        <v>1065</v>
      </c>
      <c r="D190">
        <v>15440</v>
      </c>
      <c r="E190" t="s">
        <v>1831</v>
      </c>
      <c r="F190" t="s">
        <v>1849</v>
      </c>
    </row>
    <row r="191" spans="1:6">
      <c r="A191" t="s">
        <v>792</v>
      </c>
      <c r="B191" t="s">
        <v>1028</v>
      </c>
      <c r="C191" t="s">
        <v>1834</v>
      </c>
      <c r="D191">
        <v>3801</v>
      </c>
      <c r="E191" t="s">
        <v>2386</v>
      </c>
      <c r="F191" t="s">
        <v>1849</v>
      </c>
    </row>
    <row r="192" spans="1:6">
      <c r="A192" t="s">
        <v>792</v>
      </c>
      <c r="B192" t="s">
        <v>858</v>
      </c>
      <c r="C192" t="s">
        <v>1359</v>
      </c>
      <c r="D192">
        <v>22848</v>
      </c>
      <c r="E192" t="s">
        <v>1615</v>
      </c>
      <c r="F192" t="s">
        <v>1620</v>
      </c>
    </row>
    <row r="193" spans="1:6">
      <c r="A193" t="s">
        <v>792</v>
      </c>
      <c r="B193" t="s">
        <v>1044</v>
      </c>
      <c r="C193" t="s">
        <v>708</v>
      </c>
      <c r="D193">
        <v>80102</v>
      </c>
      <c r="E193" t="s">
        <v>1042</v>
      </c>
      <c r="F193" t="s">
        <v>1045</v>
      </c>
    </row>
    <row r="194" spans="1:6">
      <c r="A194" t="s">
        <v>792</v>
      </c>
      <c r="B194" t="s">
        <v>1350</v>
      </c>
      <c r="C194" t="s">
        <v>708</v>
      </c>
      <c r="D194">
        <v>35768</v>
      </c>
      <c r="E194" t="s">
        <v>1346</v>
      </c>
      <c r="F194" t="s">
        <v>1045</v>
      </c>
    </row>
    <row r="195" spans="1:6">
      <c r="A195" t="s">
        <v>792</v>
      </c>
      <c r="B195" t="s">
        <v>833</v>
      </c>
      <c r="C195" t="s">
        <v>788</v>
      </c>
      <c r="D195">
        <v>29048</v>
      </c>
      <c r="E195" t="s">
        <v>1471</v>
      </c>
      <c r="F195" t="s">
        <v>1483</v>
      </c>
    </row>
    <row r="196" spans="1:6">
      <c r="A196" t="s">
        <v>792</v>
      </c>
      <c r="B196" t="s">
        <v>827</v>
      </c>
      <c r="C196" t="s">
        <v>1481</v>
      </c>
      <c r="D196">
        <v>14222</v>
      </c>
      <c r="E196" t="s">
        <v>1906</v>
      </c>
      <c r="F196" t="s">
        <v>1907</v>
      </c>
    </row>
    <row r="197" spans="1:6">
      <c r="A197" t="s">
        <v>792</v>
      </c>
      <c r="B197" t="s">
        <v>1076</v>
      </c>
      <c r="C197" t="s">
        <v>1472</v>
      </c>
      <c r="D197">
        <v>29363</v>
      </c>
      <c r="E197" t="s">
        <v>1471</v>
      </c>
      <c r="F197" t="s">
        <v>1473</v>
      </c>
    </row>
    <row r="198" spans="1:6">
      <c r="A198" t="s">
        <v>792</v>
      </c>
      <c r="B198" t="s">
        <v>1132</v>
      </c>
      <c r="C198" t="s">
        <v>1062</v>
      </c>
      <c r="D198">
        <v>8065</v>
      </c>
      <c r="E198" t="s">
        <v>2160</v>
      </c>
      <c r="F198" t="s">
        <v>1473</v>
      </c>
    </row>
    <row r="199" spans="1:6">
      <c r="A199" t="s">
        <v>792</v>
      </c>
      <c r="B199" t="s">
        <v>1242</v>
      </c>
      <c r="C199" t="s">
        <v>1065</v>
      </c>
      <c r="D199">
        <v>9812</v>
      </c>
      <c r="E199" t="s">
        <v>2057</v>
      </c>
      <c r="F199" t="s">
        <v>2082</v>
      </c>
    </row>
    <row r="200" spans="1:6">
      <c r="A200" t="s">
        <v>792</v>
      </c>
      <c r="B200" t="s">
        <v>1176</v>
      </c>
      <c r="C200" t="s">
        <v>1470</v>
      </c>
      <c r="D200">
        <v>4604</v>
      </c>
      <c r="E200" t="s">
        <v>2346</v>
      </c>
      <c r="F200" t="s">
        <v>2347</v>
      </c>
    </row>
    <row r="201" spans="1:6">
      <c r="A201" t="s">
        <v>792</v>
      </c>
      <c r="B201" t="s">
        <v>1016</v>
      </c>
      <c r="C201" t="s">
        <v>708</v>
      </c>
      <c r="D201">
        <v>97783</v>
      </c>
      <c r="E201" t="s">
        <v>1014</v>
      </c>
      <c r="F201" t="s">
        <v>1017</v>
      </c>
    </row>
    <row r="202" spans="1:6">
      <c r="A202" t="s">
        <v>792</v>
      </c>
      <c r="B202" t="s">
        <v>1732</v>
      </c>
      <c r="C202" t="s">
        <v>708</v>
      </c>
      <c r="D202">
        <v>19730</v>
      </c>
      <c r="E202" t="s">
        <v>1715</v>
      </c>
      <c r="F202" t="s">
        <v>1017</v>
      </c>
    </row>
    <row r="203" spans="1:6">
      <c r="A203" t="s">
        <v>792</v>
      </c>
      <c r="B203" t="s">
        <v>1542</v>
      </c>
      <c r="C203" t="s">
        <v>715</v>
      </c>
      <c r="D203">
        <v>23526</v>
      </c>
      <c r="E203" t="s">
        <v>1624</v>
      </c>
      <c r="F203" t="s">
        <v>1632</v>
      </c>
    </row>
    <row r="204" spans="1:6">
      <c r="A204" t="s">
        <v>792</v>
      </c>
      <c r="B204" t="s">
        <v>1751</v>
      </c>
      <c r="C204" t="s">
        <v>711</v>
      </c>
      <c r="D204">
        <v>18546</v>
      </c>
      <c r="E204" t="s">
        <v>1753</v>
      </c>
      <c r="F204" t="s">
        <v>1632</v>
      </c>
    </row>
    <row r="205" spans="1:6">
      <c r="A205" t="s">
        <v>792</v>
      </c>
      <c r="B205" t="s">
        <v>1052</v>
      </c>
      <c r="C205" t="s">
        <v>1530</v>
      </c>
      <c r="D205">
        <v>8432</v>
      </c>
      <c r="E205" t="s">
        <v>2148</v>
      </c>
      <c r="F205" t="s">
        <v>2153</v>
      </c>
    </row>
    <row r="206" spans="1:6">
      <c r="A206" t="s">
        <v>792</v>
      </c>
      <c r="B206" t="s">
        <v>1101</v>
      </c>
      <c r="C206" t="s">
        <v>2277</v>
      </c>
      <c r="D206">
        <v>4463</v>
      </c>
      <c r="E206" t="s">
        <v>2352</v>
      </c>
      <c r="F206" t="s">
        <v>2153</v>
      </c>
    </row>
    <row r="207" spans="1:6">
      <c r="A207" t="s">
        <v>792</v>
      </c>
      <c r="B207" t="s">
        <v>1935</v>
      </c>
      <c r="C207" t="s">
        <v>1609</v>
      </c>
      <c r="D207">
        <v>13427</v>
      </c>
      <c r="E207" t="s">
        <v>1929</v>
      </c>
      <c r="F207" t="s">
        <v>1936</v>
      </c>
    </row>
    <row r="208" spans="1:6">
      <c r="A208" t="s">
        <v>792</v>
      </c>
      <c r="B208" t="s">
        <v>1461</v>
      </c>
      <c r="C208" t="s">
        <v>1769</v>
      </c>
      <c r="D208">
        <v>10010</v>
      </c>
      <c r="E208" t="s">
        <v>2057</v>
      </c>
      <c r="F208" t="s">
        <v>2069</v>
      </c>
    </row>
    <row r="209" spans="1:6">
      <c r="A209" t="s">
        <v>792</v>
      </c>
      <c r="B209" t="s">
        <v>1729</v>
      </c>
      <c r="C209" t="s">
        <v>1446</v>
      </c>
      <c r="D209">
        <v>10008</v>
      </c>
      <c r="E209" t="s">
        <v>2057</v>
      </c>
      <c r="F209" t="s">
        <v>2069</v>
      </c>
    </row>
    <row r="210" spans="1:6">
      <c r="A210" t="s">
        <v>792</v>
      </c>
      <c r="B210" t="s">
        <v>1242</v>
      </c>
      <c r="C210" t="s">
        <v>2151</v>
      </c>
      <c r="D210">
        <v>5002</v>
      </c>
      <c r="E210" t="s">
        <v>2318</v>
      </c>
      <c r="F210" t="s">
        <v>2069</v>
      </c>
    </row>
    <row r="211" spans="1:6">
      <c r="A211" t="s">
        <v>792</v>
      </c>
      <c r="B211" t="s">
        <v>1291</v>
      </c>
      <c r="C211" t="s">
        <v>2025</v>
      </c>
      <c r="D211">
        <v>1156</v>
      </c>
      <c r="E211" t="s">
        <v>2023</v>
      </c>
      <c r="F211" t="s">
        <v>2026</v>
      </c>
    </row>
    <row r="212" spans="1:6">
      <c r="A212" t="s">
        <v>792</v>
      </c>
      <c r="B212" t="s">
        <v>1182</v>
      </c>
      <c r="C212" t="s">
        <v>1754</v>
      </c>
      <c r="D212">
        <v>2083</v>
      </c>
      <c r="E212" t="s">
        <v>1753</v>
      </c>
      <c r="F212" t="s">
        <v>1755</v>
      </c>
    </row>
    <row r="213" spans="1:6">
      <c r="A213" t="s">
        <v>792</v>
      </c>
      <c r="B213" t="s">
        <v>1028</v>
      </c>
      <c r="C213" t="s">
        <v>1359</v>
      </c>
      <c r="D213">
        <v>4284</v>
      </c>
      <c r="E213" t="s">
        <v>1360</v>
      </c>
      <c r="F213" t="s">
        <v>1361</v>
      </c>
    </row>
    <row r="214" spans="1:6">
      <c r="A214" t="s">
        <v>792</v>
      </c>
      <c r="B214" t="s">
        <v>883</v>
      </c>
      <c r="C214" t="s">
        <v>688</v>
      </c>
      <c r="D214">
        <v>17886</v>
      </c>
      <c r="E214" t="s">
        <v>881</v>
      </c>
      <c r="F214" t="s">
        <v>884</v>
      </c>
    </row>
    <row r="215" spans="1:6">
      <c r="A215" t="s">
        <v>792</v>
      </c>
      <c r="B215" t="s">
        <v>1374</v>
      </c>
      <c r="C215" t="s">
        <v>1798</v>
      </c>
      <c r="D215">
        <v>2119</v>
      </c>
      <c r="E215" t="s">
        <v>1795</v>
      </c>
      <c r="F215" t="s">
        <v>1799</v>
      </c>
    </row>
    <row r="216" spans="1:6">
      <c r="A216" t="s">
        <v>792</v>
      </c>
      <c r="B216" t="s">
        <v>1556</v>
      </c>
      <c r="C216" t="s">
        <v>783</v>
      </c>
      <c r="D216">
        <v>3411</v>
      </c>
      <c r="E216" t="s">
        <v>1549</v>
      </c>
      <c r="F216" t="s">
        <v>1557</v>
      </c>
    </row>
    <row r="217" spans="1:6">
      <c r="A217" t="s">
        <v>792</v>
      </c>
      <c r="B217" t="s">
        <v>1374</v>
      </c>
      <c r="C217" t="s">
        <v>2025</v>
      </c>
      <c r="D217">
        <v>1150</v>
      </c>
      <c r="E217" t="s">
        <v>2131</v>
      </c>
      <c r="F217" t="s">
        <v>2134</v>
      </c>
    </row>
    <row r="218" spans="1:6">
      <c r="A218" t="s">
        <v>792</v>
      </c>
      <c r="B218" t="s">
        <v>1277</v>
      </c>
      <c r="C218" t="s">
        <v>711</v>
      </c>
      <c r="D218">
        <v>45308</v>
      </c>
      <c r="E218" t="s">
        <v>1276</v>
      </c>
      <c r="F218" t="s">
        <v>713</v>
      </c>
    </row>
    <row r="219" spans="1:6">
      <c r="A219" t="s">
        <v>792</v>
      </c>
      <c r="B219" t="s">
        <v>707</v>
      </c>
      <c r="C219" t="s">
        <v>711</v>
      </c>
      <c r="D219">
        <v>14508</v>
      </c>
      <c r="E219" t="s">
        <v>712</v>
      </c>
      <c r="F219" t="s">
        <v>713</v>
      </c>
    </row>
    <row r="220" spans="1:6">
      <c r="A220" t="s">
        <v>792</v>
      </c>
      <c r="B220" t="s">
        <v>1296</v>
      </c>
      <c r="C220" t="s">
        <v>787</v>
      </c>
      <c r="D220">
        <v>43469</v>
      </c>
      <c r="E220" t="s">
        <v>1297</v>
      </c>
      <c r="F220" t="s">
        <v>1298</v>
      </c>
    </row>
    <row r="221" spans="1:6">
      <c r="A221" t="s">
        <v>792</v>
      </c>
      <c r="B221" t="s">
        <v>1262</v>
      </c>
      <c r="C221" t="s">
        <v>733</v>
      </c>
      <c r="D221">
        <v>48077</v>
      </c>
      <c r="E221" t="s">
        <v>1263</v>
      </c>
      <c r="F221" t="s">
        <v>1264</v>
      </c>
    </row>
    <row r="222" spans="1:6">
      <c r="A222" t="s">
        <v>792</v>
      </c>
      <c r="B222" t="s">
        <v>827</v>
      </c>
      <c r="C222" t="s">
        <v>1336</v>
      </c>
      <c r="D222">
        <v>39465</v>
      </c>
      <c r="E222" t="s">
        <v>1337</v>
      </c>
      <c r="F222" t="s">
        <v>1264</v>
      </c>
    </row>
    <row r="223" spans="1:6">
      <c r="A223" t="s">
        <v>792</v>
      </c>
      <c r="B223" t="s">
        <v>2171</v>
      </c>
      <c r="C223" t="s">
        <v>708</v>
      </c>
      <c r="D223">
        <v>8093</v>
      </c>
      <c r="E223" t="s">
        <v>773</v>
      </c>
      <c r="F223" t="s">
        <v>1264</v>
      </c>
    </row>
    <row r="224" spans="1:6">
      <c r="A224" t="s">
        <v>792</v>
      </c>
      <c r="B224" t="s">
        <v>953</v>
      </c>
      <c r="C224" t="s">
        <v>1394</v>
      </c>
      <c r="D224">
        <v>5701</v>
      </c>
      <c r="E224" t="s">
        <v>2286</v>
      </c>
      <c r="F224" t="s">
        <v>1264</v>
      </c>
    </row>
    <row r="225" spans="1:6">
      <c r="A225" t="s">
        <v>792</v>
      </c>
      <c r="B225" t="s">
        <v>838</v>
      </c>
      <c r="C225" t="s">
        <v>1392</v>
      </c>
      <c r="D225">
        <v>78725</v>
      </c>
      <c r="E225" t="s">
        <v>1390</v>
      </c>
      <c r="F225" t="s">
        <v>1393</v>
      </c>
    </row>
    <row r="226" spans="1:6">
      <c r="A226" t="s">
        <v>792</v>
      </c>
      <c r="B226" t="s">
        <v>982</v>
      </c>
      <c r="C226" t="s">
        <v>1359</v>
      </c>
      <c r="D226">
        <v>20306</v>
      </c>
      <c r="E226" t="s">
        <v>1715</v>
      </c>
      <c r="F226" t="s">
        <v>1661</v>
      </c>
    </row>
    <row r="227" spans="1:6">
      <c r="A227" t="s">
        <v>792</v>
      </c>
      <c r="B227" t="s">
        <v>1309</v>
      </c>
      <c r="C227" t="s">
        <v>787</v>
      </c>
      <c r="D227">
        <v>13224</v>
      </c>
      <c r="E227" t="s">
        <v>1942</v>
      </c>
      <c r="F227" t="s">
        <v>1945</v>
      </c>
    </row>
    <row r="228" spans="1:6">
      <c r="A228" t="s">
        <v>792</v>
      </c>
      <c r="B228" t="s">
        <v>824</v>
      </c>
      <c r="C228" t="s">
        <v>1446</v>
      </c>
      <c r="D228">
        <v>8916</v>
      </c>
      <c r="E228" t="s">
        <v>2131</v>
      </c>
      <c r="F228" t="s">
        <v>1945</v>
      </c>
    </row>
    <row r="229" spans="1:6">
      <c r="A229" t="s">
        <v>792</v>
      </c>
      <c r="B229" t="s">
        <v>1309</v>
      </c>
      <c r="C229" t="s">
        <v>1224</v>
      </c>
      <c r="D229">
        <v>16580</v>
      </c>
      <c r="E229" t="s">
        <v>1831</v>
      </c>
      <c r="F229" t="s">
        <v>1836</v>
      </c>
    </row>
    <row r="230" spans="1:6">
      <c r="A230" t="s">
        <v>792</v>
      </c>
      <c r="B230" t="s">
        <v>1382</v>
      </c>
      <c r="C230" t="s">
        <v>711</v>
      </c>
      <c r="D230">
        <v>35766</v>
      </c>
      <c r="E230" t="s">
        <v>1373</v>
      </c>
      <c r="F230" t="s">
        <v>1383</v>
      </c>
    </row>
    <row r="231" spans="1:6">
      <c r="A231" t="s">
        <v>792</v>
      </c>
      <c r="B231" t="s">
        <v>985</v>
      </c>
      <c r="C231" t="s">
        <v>1697</v>
      </c>
      <c r="D231">
        <v>21565</v>
      </c>
      <c r="E231" t="s">
        <v>1692</v>
      </c>
      <c r="F231" t="s">
        <v>1698</v>
      </c>
    </row>
    <row r="232" spans="1:6">
      <c r="A232" t="s">
        <v>792</v>
      </c>
      <c r="B232" t="s">
        <v>1720</v>
      </c>
      <c r="C232" t="s">
        <v>708</v>
      </c>
      <c r="D232">
        <v>20577</v>
      </c>
      <c r="E232" t="s">
        <v>1715</v>
      </c>
      <c r="F232" t="s">
        <v>1722</v>
      </c>
    </row>
    <row r="233" spans="1:6">
      <c r="A233" t="s">
        <v>792</v>
      </c>
      <c r="B233" t="s">
        <v>1801</v>
      </c>
      <c r="C233" t="s">
        <v>708</v>
      </c>
      <c r="D233">
        <v>17981</v>
      </c>
      <c r="E233" t="s">
        <v>1795</v>
      </c>
      <c r="F233" t="s">
        <v>1722</v>
      </c>
    </row>
    <row r="234" spans="1:6">
      <c r="A234" t="s">
        <v>792</v>
      </c>
      <c r="B234" t="s">
        <v>2116</v>
      </c>
      <c r="C234" t="s">
        <v>715</v>
      </c>
      <c r="D234">
        <v>9256</v>
      </c>
      <c r="E234" t="s">
        <v>2115</v>
      </c>
      <c r="F234" t="s">
        <v>1722</v>
      </c>
    </row>
    <row r="235" spans="1:6">
      <c r="A235" t="s">
        <v>792</v>
      </c>
      <c r="B235" t="s">
        <v>1732</v>
      </c>
      <c r="C235" t="s">
        <v>711</v>
      </c>
      <c r="D235">
        <v>20724</v>
      </c>
      <c r="E235" t="s">
        <v>1715</v>
      </c>
      <c r="F235" t="s">
        <v>1733</v>
      </c>
    </row>
    <row r="236" spans="1:6">
      <c r="A236" t="s">
        <v>792</v>
      </c>
      <c r="B236" t="s">
        <v>1958</v>
      </c>
      <c r="C236" t="s">
        <v>708</v>
      </c>
      <c r="D236">
        <v>12979</v>
      </c>
      <c r="E236" t="s">
        <v>1956</v>
      </c>
      <c r="F236" t="s">
        <v>1959</v>
      </c>
    </row>
    <row r="237" spans="1:6">
      <c r="A237" t="s">
        <v>792</v>
      </c>
      <c r="B237" t="s">
        <v>1285</v>
      </c>
      <c r="C237" t="s">
        <v>789</v>
      </c>
      <c r="D237">
        <v>46934</v>
      </c>
      <c r="E237" t="s">
        <v>1276</v>
      </c>
      <c r="F237" t="s">
        <v>1286</v>
      </c>
    </row>
    <row r="238" spans="1:6">
      <c r="A238" t="s">
        <v>792</v>
      </c>
      <c r="B238" t="s">
        <v>1061</v>
      </c>
      <c r="C238" t="s">
        <v>1231</v>
      </c>
      <c r="D238">
        <v>27340</v>
      </c>
      <c r="E238" t="s">
        <v>1549</v>
      </c>
      <c r="F238" t="s">
        <v>1286</v>
      </c>
    </row>
    <row r="239" spans="1:6">
      <c r="A239" t="s">
        <v>792</v>
      </c>
      <c r="B239" t="s">
        <v>1157</v>
      </c>
      <c r="C239" t="s">
        <v>744</v>
      </c>
      <c r="D239">
        <v>13019</v>
      </c>
      <c r="E239" t="s">
        <v>1956</v>
      </c>
      <c r="F239" t="s">
        <v>1286</v>
      </c>
    </row>
    <row r="240" spans="1:6">
      <c r="A240" t="s">
        <v>792</v>
      </c>
      <c r="B240" t="s">
        <v>985</v>
      </c>
      <c r="C240" t="s">
        <v>1495</v>
      </c>
      <c r="D240">
        <v>21937</v>
      </c>
      <c r="E240" t="s">
        <v>1692</v>
      </c>
      <c r="F240" t="s">
        <v>1699</v>
      </c>
    </row>
    <row r="241" spans="1:6">
      <c r="A241" t="s">
        <v>792</v>
      </c>
      <c r="B241" t="s">
        <v>1289</v>
      </c>
      <c r="C241" t="s">
        <v>1822</v>
      </c>
      <c r="D241">
        <v>17709</v>
      </c>
      <c r="E241" t="s">
        <v>1821</v>
      </c>
      <c r="F241" t="s">
        <v>1823</v>
      </c>
    </row>
    <row r="242" spans="1:6">
      <c r="A242" t="s">
        <v>792</v>
      </c>
      <c r="B242" t="s">
        <v>1987</v>
      </c>
      <c r="C242" t="s">
        <v>711</v>
      </c>
      <c r="D242">
        <v>12604</v>
      </c>
      <c r="E242" t="s">
        <v>768</v>
      </c>
      <c r="F242" t="s">
        <v>1823</v>
      </c>
    </row>
    <row r="243" spans="1:6">
      <c r="A243" t="s">
        <v>792</v>
      </c>
      <c r="B243" t="s">
        <v>841</v>
      </c>
      <c r="C243" t="s">
        <v>744</v>
      </c>
      <c r="D243">
        <v>31830</v>
      </c>
      <c r="E243" t="s">
        <v>1471</v>
      </c>
      <c r="F243" t="s">
        <v>1488</v>
      </c>
    </row>
    <row r="244" spans="1:6">
      <c r="A244" t="s">
        <v>792</v>
      </c>
      <c r="B244" t="s">
        <v>1461</v>
      </c>
      <c r="C244" t="s">
        <v>1231</v>
      </c>
      <c r="D244">
        <v>13269</v>
      </c>
      <c r="E244" t="s">
        <v>1956</v>
      </c>
      <c r="F244" t="s">
        <v>1488</v>
      </c>
    </row>
    <row r="245" spans="1:6">
      <c r="A245" t="s">
        <v>792</v>
      </c>
      <c r="B245" t="s">
        <v>858</v>
      </c>
      <c r="C245" t="s">
        <v>777</v>
      </c>
      <c r="D245">
        <v>12829</v>
      </c>
      <c r="E245" t="s">
        <v>768</v>
      </c>
      <c r="F245" t="s">
        <v>1996</v>
      </c>
    </row>
    <row r="246" spans="1:6">
      <c r="A246" t="s">
        <v>792</v>
      </c>
      <c r="B246" t="s">
        <v>1192</v>
      </c>
      <c r="C246" t="s">
        <v>1446</v>
      </c>
      <c r="D246">
        <v>16610</v>
      </c>
      <c r="E246" t="s">
        <v>1865</v>
      </c>
      <c r="F246" t="s">
        <v>1866</v>
      </c>
    </row>
    <row r="247" spans="1:6">
      <c r="A247" t="s">
        <v>792</v>
      </c>
      <c r="B247" t="s">
        <v>1327</v>
      </c>
      <c r="C247" t="s">
        <v>2084</v>
      </c>
      <c r="D247">
        <v>10710</v>
      </c>
      <c r="E247" t="s">
        <v>2057</v>
      </c>
      <c r="F247" t="s">
        <v>1866</v>
      </c>
    </row>
    <row r="248" spans="1:6">
      <c r="A248" t="s">
        <v>792</v>
      </c>
      <c r="B248" t="s">
        <v>1005</v>
      </c>
      <c r="C248" t="s">
        <v>2480</v>
      </c>
      <c r="D248">
        <v>2950</v>
      </c>
      <c r="E248" t="s">
        <v>2475</v>
      </c>
      <c r="F248" t="s">
        <v>1866</v>
      </c>
    </row>
    <row r="249" spans="1:6">
      <c r="A249" t="s">
        <v>792</v>
      </c>
      <c r="B249" t="s">
        <v>1142</v>
      </c>
      <c r="C249" t="s">
        <v>1065</v>
      </c>
      <c r="D249">
        <v>21043</v>
      </c>
      <c r="E249" t="s">
        <v>1734</v>
      </c>
      <c r="F249" t="s">
        <v>1737</v>
      </c>
    </row>
    <row r="250" spans="1:6">
      <c r="A250" t="s">
        <v>792</v>
      </c>
      <c r="B250" t="s">
        <v>1289</v>
      </c>
      <c r="C250" t="s">
        <v>715</v>
      </c>
      <c r="D250">
        <v>48832</v>
      </c>
      <c r="E250" t="s">
        <v>1276</v>
      </c>
      <c r="F250" t="s">
        <v>1290</v>
      </c>
    </row>
    <row r="251" spans="1:6">
      <c r="A251" t="s">
        <v>792</v>
      </c>
      <c r="B251" t="s">
        <v>1309</v>
      </c>
      <c r="C251" t="s">
        <v>1065</v>
      </c>
      <c r="D251">
        <v>31708</v>
      </c>
      <c r="E251" t="s">
        <v>1506</v>
      </c>
      <c r="F251" t="s">
        <v>1290</v>
      </c>
    </row>
    <row r="252" spans="1:6">
      <c r="A252" t="s">
        <v>792</v>
      </c>
      <c r="B252" t="s">
        <v>1296</v>
      </c>
      <c r="C252" t="s">
        <v>1086</v>
      </c>
      <c r="D252">
        <v>11641</v>
      </c>
      <c r="E252" t="s">
        <v>2033</v>
      </c>
      <c r="F252" t="s">
        <v>1290</v>
      </c>
    </row>
    <row r="253" spans="1:6">
      <c r="A253" t="s">
        <v>792</v>
      </c>
      <c r="B253" t="s">
        <v>1058</v>
      </c>
      <c r="C253" t="s">
        <v>760</v>
      </c>
      <c r="D253">
        <v>57569</v>
      </c>
      <c r="E253" t="s">
        <v>1212</v>
      </c>
      <c r="F253" t="s">
        <v>1213</v>
      </c>
    </row>
    <row r="254" spans="1:6">
      <c r="A254" t="s">
        <v>792</v>
      </c>
      <c r="B254" t="s">
        <v>1052</v>
      </c>
      <c r="C254" t="s">
        <v>715</v>
      </c>
      <c r="D254">
        <v>50865</v>
      </c>
      <c r="E254" t="s">
        <v>1269</v>
      </c>
      <c r="F254" t="s">
        <v>1213</v>
      </c>
    </row>
    <row r="255" spans="1:6">
      <c r="A255" t="s">
        <v>792</v>
      </c>
      <c r="B255" t="s">
        <v>980</v>
      </c>
      <c r="C255" t="s">
        <v>786</v>
      </c>
      <c r="D255">
        <v>97973</v>
      </c>
      <c r="E255" t="s">
        <v>1029</v>
      </c>
      <c r="F255" t="s">
        <v>1033</v>
      </c>
    </row>
    <row r="256" spans="1:6">
      <c r="A256" t="s">
        <v>792</v>
      </c>
      <c r="B256" t="s">
        <v>1743</v>
      </c>
      <c r="C256" t="s">
        <v>711</v>
      </c>
      <c r="D256">
        <v>7502</v>
      </c>
      <c r="E256" t="s">
        <v>2236</v>
      </c>
      <c r="F256" t="s">
        <v>1033</v>
      </c>
    </row>
    <row r="257" spans="1:6">
      <c r="A257" t="s">
        <v>792</v>
      </c>
      <c r="B257" t="s">
        <v>1861</v>
      </c>
      <c r="C257" t="s">
        <v>733</v>
      </c>
      <c r="D257">
        <v>17299</v>
      </c>
      <c r="E257" t="s">
        <v>1859</v>
      </c>
      <c r="F257" t="s">
        <v>1862</v>
      </c>
    </row>
    <row r="258" spans="1:6">
      <c r="A258" t="s">
        <v>792</v>
      </c>
      <c r="B258" t="s">
        <v>1638</v>
      </c>
      <c r="C258" t="s">
        <v>1065</v>
      </c>
      <c r="D258">
        <v>12674</v>
      </c>
      <c r="E258" t="s">
        <v>2005</v>
      </c>
      <c r="F258" t="s">
        <v>2006</v>
      </c>
    </row>
    <row r="259" spans="1:6">
      <c r="A259" t="s">
        <v>792</v>
      </c>
      <c r="B259" t="s">
        <v>1248</v>
      </c>
      <c r="C259" t="s">
        <v>708</v>
      </c>
      <c r="D259">
        <v>53910</v>
      </c>
      <c r="E259" t="s">
        <v>1249</v>
      </c>
      <c r="F259" t="s">
        <v>1250</v>
      </c>
    </row>
    <row r="260" spans="1:6">
      <c r="A260" t="s">
        <v>792</v>
      </c>
      <c r="B260" t="s">
        <v>1130</v>
      </c>
      <c r="C260" t="s">
        <v>1530</v>
      </c>
      <c r="D260">
        <v>4140</v>
      </c>
      <c r="E260" t="s">
        <v>771</v>
      </c>
      <c r="F260" t="s">
        <v>1250</v>
      </c>
    </row>
    <row r="261" spans="1:6">
      <c r="A261" t="s">
        <v>792</v>
      </c>
      <c r="B261" t="s">
        <v>1848</v>
      </c>
      <c r="C261" t="s">
        <v>715</v>
      </c>
      <c r="D261">
        <v>18044</v>
      </c>
      <c r="E261" t="s">
        <v>1831</v>
      </c>
      <c r="F261" t="s">
        <v>1850</v>
      </c>
    </row>
    <row r="262" spans="1:6">
      <c r="A262" t="s">
        <v>792</v>
      </c>
      <c r="B262" t="s">
        <v>1242</v>
      </c>
      <c r="C262" t="s">
        <v>2066</v>
      </c>
      <c r="D262">
        <v>5558</v>
      </c>
      <c r="E262" t="s">
        <v>2318</v>
      </c>
      <c r="F262" t="s">
        <v>1850</v>
      </c>
    </row>
    <row r="263" spans="1:6">
      <c r="A263" t="s">
        <v>792</v>
      </c>
      <c r="B263" t="s">
        <v>998</v>
      </c>
      <c r="C263" t="s">
        <v>999</v>
      </c>
      <c r="D263">
        <v>120497</v>
      </c>
      <c r="E263" t="s">
        <v>1000</v>
      </c>
      <c r="F263" t="s">
        <v>1001</v>
      </c>
    </row>
    <row r="264" spans="1:6">
      <c r="A264" t="s">
        <v>792</v>
      </c>
      <c r="B264" t="s">
        <v>824</v>
      </c>
      <c r="C264" t="s">
        <v>1499</v>
      </c>
      <c r="D264">
        <v>9749</v>
      </c>
      <c r="E264" t="s">
        <v>2131</v>
      </c>
      <c r="F264" t="s">
        <v>1001</v>
      </c>
    </row>
    <row r="265" spans="1:6">
      <c r="A265" t="s">
        <v>792</v>
      </c>
      <c r="B265" t="s">
        <v>2031</v>
      </c>
      <c r="C265" t="s">
        <v>1401</v>
      </c>
      <c r="D265">
        <v>4469</v>
      </c>
      <c r="E265" t="s">
        <v>2385</v>
      </c>
      <c r="F265" t="s">
        <v>1001</v>
      </c>
    </row>
    <row r="266" spans="1:6">
      <c r="A266" t="s">
        <v>792</v>
      </c>
      <c r="B266" t="s">
        <v>824</v>
      </c>
      <c r="C266" t="s">
        <v>708</v>
      </c>
      <c r="D266">
        <v>156439</v>
      </c>
      <c r="E266" t="s">
        <v>923</v>
      </c>
      <c r="F266" t="s">
        <v>924</v>
      </c>
    </row>
    <row r="267" spans="1:6">
      <c r="A267" t="s">
        <v>792</v>
      </c>
      <c r="B267" t="s">
        <v>1414</v>
      </c>
      <c r="C267" t="s">
        <v>708</v>
      </c>
      <c r="D267">
        <v>36436</v>
      </c>
      <c r="E267" t="s">
        <v>1408</v>
      </c>
      <c r="F267" t="s">
        <v>1415</v>
      </c>
    </row>
    <row r="268" spans="1:6">
      <c r="A268" t="s">
        <v>792</v>
      </c>
      <c r="B268" t="s">
        <v>988</v>
      </c>
      <c r="C268" t="s">
        <v>787</v>
      </c>
      <c r="D268">
        <v>23789</v>
      </c>
      <c r="E268" t="s">
        <v>1682</v>
      </c>
      <c r="F268" t="s">
        <v>1415</v>
      </c>
    </row>
    <row r="269" spans="1:6">
      <c r="A269" t="s">
        <v>792</v>
      </c>
      <c r="B269" t="s">
        <v>1960</v>
      </c>
      <c r="C269" t="s">
        <v>711</v>
      </c>
      <c r="D269">
        <v>14003</v>
      </c>
      <c r="E269" t="s">
        <v>1956</v>
      </c>
      <c r="F269" t="s">
        <v>1415</v>
      </c>
    </row>
    <row r="270" spans="1:6">
      <c r="A270" t="s">
        <v>792</v>
      </c>
      <c r="B270" t="s">
        <v>1182</v>
      </c>
      <c r="C270" t="s">
        <v>711</v>
      </c>
      <c r="D270">
        <v>63350</v>
      </c>
      <c r="E270" t="s">
        <v>1180</v>
      </c>
      <c r="F270" t="s">
        <v>1183</v>
      </c>
    </row>
    <row r="271" spans="1:6">
      <c r="A271" t="s">
        <v>792</v>
      </c>
      <c r="B271" t="s">
        <v>1748</v>
      </c>
      <c r="C271" t="s">
        <v>1968</v>
      </c>
      <c r="D271">
        <v>3562</v>
      </c>
      <c r="E271" t="s">
        <v>2453</v>
      </c>
      <c r="F271" t="s">
        <v>1183</v>
      </c>
    </row>
    <row r="272" spans="1:6">
      <c r="A272" t="s">
        <v>792</v>
      </c>
      <c r="B272" t="s">
        <v>818</v>
      </c>
      <c r="C272" t="s">
        <v>894</v>
      </c>
      <c r="D272">
        <v>141220</v>
      </c>
      <c r="E272" t="s">
        <v>960</v>
      </c>
      <c r="F272" t="s">
        <v>976</v>
      </c>
    </row>
    <row r="273" spans="1:6">
      <c r="A273" t="s">
        <v>792</v>
      </c>
      <c r="B273" t="s">
        <v>824</v>
      </c>
      <c r="C273" t="s">
        <v>791</v>
      </c>
      <c r="D273">
        <v>39503</v>
      </c>
      <c r="E273" t="s">
        <v>1373</v>
      </c>
      <c r="F273" t="s">
        <v>976</v>
      </c>
    </row>
    <row r="274" spans="1:6">
      <c r="A274" t="s">
        <v>792</v>
      </c>
      <c r="B274" t="s">
        <v>953</v>
      </c>
      <c r="C274" t="s">
        <v>1086</v>
      </c>
      <c r="D274">
        <v>6805</v>
      </c>
      <c r="E274" t="s">
        <v>2265</v>
      </c>
      <c r="F274" t="s">
        <v>2266</v>
      </c>
    </row>
    <row r="275" spans="1:6">
      <c r="A275" t="s">
        <v>792</v>
      </c>
      <c r="B275" t="s">
        <v>1021</v>
      </c>
      <c r="C275" t="s">
        <v>1766</v>
      </c>
      <c r="D275">
        <v>21322</v>
      </c>
      <c r="E275" t="s">
        <v>1753</v>
      </c>
      <c r="F275" t="s">
        <v>1767</v>
      </c>
    </row>
    <row r="276" spans="1:6">
      <c r="A276" t="s">
        <v>792</v>
      </c>
      <c r="B276" t="s">
        <v>1707</v>
      </c>
      <c r="C276" t="s">
        <v>715</v>
      </c>
      <c r="D276">
        <v>23062</v>
      </c>
      <c r="E276" t="s">
        <v>1708</v>
      </c>
      <c r="F276" t="s">
        <v>1709</v>
      </c>
    </row>
    <row r="277" spans="1:6">
      <c r="A277" t="s">
        <v>792</v>
      </c>
      <c r="B277" t="s">
        <v>1296</v>
      </c>
      <c r="C277" t="s">
        <v>708</v>
      </c>
      <c r="D277">
        <v>49429</v>
      </c>
      <c r="E277" t="s">
        <v>1297</v>
      </c>
      <c r="F277" t="s">
        <v>1299</v>
      </c>
    </row>
    <row r="278" spans="1:6">
      <c r="A278" t="s">
        <v>792</v>
      </c>
      <c r="B278" t="s">
        <v>953</v>
      </c>
      <c r="C278" t="s">
        <v>2287</v>
      </c>
      <c r="D278">
        <v>6463</v>
      </c>
      <c r="E278" t="s">
        <v>2286</v>
      </c>
      <c r="F278" t="s">
        <v>1299</v>
      </c>
    </row>
    <row r="279" spans="1:6">
      <c r="A279" t="s">
        <v>792</v>
      </c>
      <c r="B279" t="s">
        <v>1157</v>
      </c>
      <c r="C279" t="s">
        <v>1336</v>
      </c>
      <c r="D279">
        <v>14393</v>
      </c>
      <c r="E279" t="s">
        <v>1956</v>
      </c>
      <c r="F279" t="s">
        <v>1969</v>
      </c>
    </row>
    <row r="280" spans="1:6">
      <c r="A280" t="s">
        <v>792</v>
      </c>
      <c r="B280" t="s">
        <v>940</v>
      </c>
      <c r="C280" t="s">
        <v>777</v>
      </c>
      <c r="D280">
        <v>34798</v>
      </c>
      <c r="E280" t="s">
        <v>1471</v>
      </c>
      <c r="F280" t="s">
        <v>1478</v>
      </c>
    </row>
    <row r="281" spans="1:6">
      <c r="A281" t="s">
        <v>792</v>
      </c>
      <c r="B281" t="s">
        <v>947</v>
      </c>
      <c r="C281" t="s">
        <v>1401</v>
      </c>
      <c r="D281">
        <v>30227</v>
      </c>
      <c r="E281" t="s">
        <v>766</v>
      </c>
      <c r="F281" t="s">
        <v>1574</v>
      </c>
    </row>
    <row r="282" spans="1:6">
      <c r="A282" t="s">
        <v>792</v>
      </c>
      <c r="B282" t="s">
        <v>1797</v>
      </c>
      <c r="C282" t="s">
        <v>708</v>
      </c>
      <c r="D282">
        <v>20367</v>
      </c>
      <c r="E282" t="s">
        <v>1795</v>
      </c>
      <c r="F282" t="s">
        <v>1574</v>
      </c>
    </row>
    <row r="283" spans="1:6">
      <c r="A283" t="s">
        <v>792</v>
      </c>
      <c r="B283" t="s">
        <v>1587</v>
      </c>
      <c r="C283" t="s">
        <v>715</v>
      </c>
      <c r="D283">
        <v>29174</v>
      </c>
      <c r="E283" t="s">
        <v>1590</v>
      </c>
      <c r="F283" t="s">
        <v>1601</v>
      </c>
    </row>
    <row r="284" spans="1:6">
      <c r="A284" t="s">
        <v>792</v>
      </c>
      <c r="B284" t="s">
        <v>940</v>
      </c>
      <c r="C284" t="s">
        <v>2062</v>
      </c>
      <c r="D284">
        <v>11658</v>
      </c>
      <c r="E284" t="s">
        <v>2057</v>
      </c>
      <c r="F284" t="s">
        <v>1601</v>
      </c>
    </row>
    <row r="285" spans="1:6">
      <c r="A285" t="s">
        <v>792</v>
      </c>
      <c r="B285" t="s">
        <v>1242</v>
      </c>
      <c r="C285" t="s">
        <v>715</v>
      </c>
      <c r="D285">
        <v>5826</v>
      </c>
      <c r="E285" t="s">
        <v>2318</v>
      </c>
      <c r="F285" t="s">
        <v>1601</v>
      </c>
    </row>
    <row r="286" spans="1:6">
      <c r="A286" t="s">
        <v>792</v>
      </c>
      <c r="B286" t="s">
        <v>1089</v>
      </c>
      <c r="C286" t="s">
        <v>1224</v>
      </c>
      <c r="D286">
        <v>21673</v>
      </c>
      <c r="E286" t="s">
        <v>1774</v>
      </c>
      <c r="F286" t="s">
        <v>1776</v>
      </c>
    </row>
    <row r="287" spans="1:6">
      <c r="A287" t="s">
        <v>792</v>
      </c>
      <c r="B287" t="s">
        <v>2197</v>
      </c>
      <c r="C287" t="s">
        <v>708</v>
      </c>
      <c r="D287">
        <v>8789</v>
      </c>
      <c r="E287" t="s">
        <v>2190</v>
      </c>
      <c r="F287" t="s">
        <v>1776</v>
      </c>
    </row>
    <row r="288" spans="1:6">
      <c r="A288" t="s">
        <v>792</v>
      </c>
      <c r="B288" t="s">
        <v>1210</v>
      </c>
      <c r="C288" t="s">
        <v>711</v>
      </c>
      <c r="D288">
        <v>240198</v>
      </c>
      <c r="E288" t="s">
        <v>1390</v>
      </c>
      <c r="F288" t="s">
        <v>1391</v>
      </c>
    </row>
    <row r="289" spans="1:6">
      <c r="A289" t="s">
        <v>792</v>
      </c>
      <c r="B289" t="s">
        <v>858</v>
      </c>
      <c r="C289" t="s">
        <v>1062</v>
      </c>
      <c r="D289">
        <v>42349</v>
      </c>
      <c r="E289" t="s">
        <v>1360</v>
      </c>
      <c r="F289" t="s">
        <v>1362</v>
      </c>
    </row>
    <row r="290" spans="1:6">
      <c r="A290" t="s">
        <v>792</v>
      </c>
      <c r="B290" t="s">
        <v>858</v>
      </c>
      <c r="C290" t="s">
        <v>708</v>
      </c>
      <c r="D290">
        <v>198807</v>
      </c>
      <c r="E290" t="s">
        <v>859</v>
      </c>
      <c r="F290" t="s">
        <v>860</v>
      </c>
    </row>
    <row r="291" spans="1:6">
      <c r="A291" t="s">
        <v>792</v>
      </c>
      <c r="B291" t="s">
        <v>1271</v>
      </c>
      <c r="C291" t="s">
        <v>711</v>
      </c>
      <c r="D291">
        <v>43782</v>
      </c>
      <c r="E291" t="s">
        <v>1355</v>
      </c>
      <c r="F291" t="s">
        <v>860</v>
      </c>
    </row>
    <row r="292" spans="1:6">
      <c r="A292" t="s">
        <v>792</v>
      </c>
      <c r="B292" t="s">
        <v>906</v>
      </c>
      <c r="C292" t="s">
        <v>708</v>
      </c>
      <c r="D292">
        <v>172565</v>
      </c>
      <c r="E292" t="s">
        <v>907</v>
      </c>
      <c r="F292" t="s">
        <v>909</v>
      </c>
    </row>
    <row r="293" spans="1:6">
      <c r="A293" t="s">
        <v>792</v>
      </c>
      <c r="B293" t="s">
        <v>1117</v>
      </c>
      <c r="C293" t="s">
        <v>708</v>
      </c>
      <c r="D293">
        <v>82162</v>
      </c>
      <c r="E293" t="s">
        <v>1118</v>
      </c>
      <c r="F293" t="s">
        <v>1119</v>
      </c>
    </row>
    <row r="294" spans="1:6">
      <c r="A294" t="s">
        <v>792</v>
      </c>
      <c r="B294" t="s">
        <v>1494</v>
      </c>
      <c r="C294" t="s">
        <v>1495</v>
      </c>
      <c r="D294">
        <v>35948</v>
      </c>
      <c r="E294" t="s">
        <v>1471</v>
      </c>
      <c r="F294" t="s">
        <v>1496</v>
      </c>
    </row>
    <row r="295" spans="1:6">
      <c r="A295" t="s">
        <v>792</v>
      </c>
      <c r="B295" t="s">
        <v>943</v>
      </c>
      <c r="C295" t="s">
        <v>1736</v>
      </c>
      <c r="D295">
        <v>23339</v>
      </c>
      <c r="E295" t="s">
        <v>1734</v>
      </c>
      <c r="F295" t="s">
        <v>1496</v>
      </c>
    </row>
    <row r="296" spans="1:6">
      <c r="A296" t="s">
        <v>792</v>
      </c>
      <c r="B296" t="s">
        <v>1021</v>
      </c>
      <c r="C296" t="s">
        <v>790</v>
      </c>
      <c r="D296">
        <v>22543</v>
      </c>
      <c r="E296" t="s">
        <v>1753</v>
      </c>
      <c r="F296" t="s">
        <v>1763</v>
      </c>
    </row>
    <row r="297" spans="1:6">
      <c r="A297" t="s">
        <v>792</v>
      </c>
      <c r="B297" t="s">
        <v>1262</v>
      </c>
      <c r="C297" t="s">
        <v>715</v>
      </c>
      <c r="D297">
        <v>28617</v>
      </c>
      <c r="E297" t="s">
        <v>1624</v>
      </c>
      <c r="F297" t="s">
        <v>1625</v>
      </c>
    </row>
    <row r="298" spans="1:6">
      <c r="A298" t="s">
        <v>792</v>
      </c>
      <c r="B298" t="s">
        <v>833</v>
      </c>
      <c r="C298" t="s">
        <v>1336</v>
      </c>
      <c r="D298">
        <v>24104</v>
      </c>
      <c r="E298" t="s">
        <v>1715</v>
      </c>
      <c r="F298" t="s">
        <v>1625</v>
      </c>
    </row>
    <row r="299" spans="1:6">
      <c r="A299" t="s">
        <v>792</v>
      </c>
      <c r="B299" t="s">
        <v>1132</v>
      </c>
      <c r="C299" t="s">
        <v>1481</v>
      </c>
      <c r="D299">
        <v>9925</v>
      </c>
      <c r="E299" t="s">
        <v>2160</v>
      </c>
      <c r="F299" t="s">
        <v>1625</v>
      </c>
    </row>
    <row r="300" spans="1:6">
      <c r="A300" t="s">
        <v>792</v>
      </c>
      <c r="B300" t="s">
        <v>841</v>
      </c>
      <c r="C300" t="s">
        <v>2095</v>
      </c>
      <c r="D300">
        <v>11554</v>
      </c>
      <c r="E300" t="s">
        <v>2096</v>
      </c>
      <c r="F300" t="s">
        <v>2097</v>
      </c>
    </row>
    <row r="301" spans="1:6">
      <c r="A301" t="s">
        <v>792</v>
      </c>
      <c r="B301" t="s">
        <v>985</v>
      </c>
      <c r="C301" t="s">
        <v>777</v>
      </c>
      <c r="D301">
        <v>76569</v>
      </c>
      <c r="E301" t="s">
        <v>1152</v>
      </c>
      <c r="F301" t="s">
        <v>1153</v>
      </c>
    </row>
    <row r="302" spans="1:6">
      <c r="A302" t="s">
        <v>792</v>
      </c>
      <c r="B302" t="s">
        <v>841</v>
      </c>
      <c r="C302" t="s">
        <v>787</v>
      </c>
      <c r="D302">
        <v>20318</v>
      </c>
      <c r="E302" t="s">
        <v>1824</v>
      </c>
      <c r="F302" t="s">
        <v>1153</v>
      </c>
    </row>
    <row r="303" spans="1:6">
      <c r="A303" t="s">
        <v>792</v>
      </c>
      <c r="B303" t="s">
        <v>1633</v>
      </c>
      <c r="C303" t="s">
        <v>711</v>
      </c>
      <c r="D303">
        <v>28846</v>
      </c>
      <c r="E303" t="s">
        <v>1634</v>
      </c>
      <c r="F303" t="s">
        <v>1635</v>
      </c>
    </row>
    <row r="304" spans="1:6">
      <c r="A304" t="s">
        <v>792</v>
      </c>
      <c r="B304" t="s">
        <v>1101</v>
      </c>
      <c r="C304" t="s">
        <v>1474</v>
      </c>
      <c r="D304">
        <v>25602</v>
      </c>
      <c r="E304" t="s">
        <v>1692</v>
      </c>
      <c r="F304" t="s">
        <v>1635</v>
      </c>
    </row>
    <row r="305" spans="1:6">
      <c r="A305" t="s">
        <v>792</v>
      </c>
      <c r="B305" t="s">
        <v>1794</v>
      </c>
      <c r="C305" t="s">
        <v>711</v>
      </c>
      <c r="D305">
        <v>10668</v>
      </c>
      <c r="E305" t="s">
        <v>2131</v>
      </c>
      <c r="F305" t="s">
        <v>1635</v>
      </c>
    </row>
    <row r="306" spans="1:6">
      <c r="A306" t="s">
        <v>792</v>
      </c>
      <c r="B306" t="s">
        <v>1040</v>
      </c>
      <c r="C306" t="s">
        <v>744</v>
      </c>
      <c r="D306">
        <v>31781</v>
      </c>
      <c r="E306" t="s">
        <v>766</v>
      </c>
      <c r="F306" t="s">
        <v>1569</v>
      </c>
    </row>
    <row r="307" spans="1:6">
      <c r="A307" t="s">
        <v>792</v>
      </c>
      <c r="B307" t="s">
        <v>2165</v>
      </c>
      <c r="C307" t="s">
        <v>2166</v>
      </c>
      <c r="D307">
        <v>10010</v>
      </c>
      <c r="E307" t="s">
        <v>2167</v>
      </c>
      <c r="F307" t="s">
        <v>1569</v>
      </c>
    </row>
    <row r="308" spans="1:6">
      <c r="A308" t="s">
        <v>792</v>
      </c>
      <c r="B308" t="s">
        <v>1720</v>
      </c>
      <c r="C308" t="s">
        <v>787</v>
      </c>
      <c r="D308">
        <v>24516</v>
      </c>
      <c r="E308" t="s">
        <v>1715</v>
      </c>
      <c r="F308" t="s">
        <v>1721</v>
      </c>
    </row>
    <row r="309" spans="1:6">
      <c r="A309" t="s">
        <v>792</v>
      </c>
      <c r="B309" t="s">
        <v>1788</v>
      </c>
      <c r="C309" t="s">
        <v>708</v>
      </c>
      <c r="D309">
        <v>22090</v>
      </c>
      <c r="E309" t="s">
        <v>1779</v>
      </c>
      <c r="F309" t="s">
        <v>1721</v>
      </c>
    </row>
    <row r="310" spans="1:6">
      <c r="A310" t="s">
        <v>792</v>
      </c>
      <c r="B310" t="s">
        <v>1963</v>
      </c>
      <c r="C310" t="s">
        <v>1964</v>
      </c>
      <c r="D310">
        <v>15440</v>
      </c>
      <c r="E310" t="s">
        <v>1956</v>
      </c>
      <c r="F310" t="s">
        <v>1965</v>
      </c>
    </row>
    <row r="311" spans="1:6">
      <c r="A311" t="s">
        <v>792</v>
      </c>
      <c r="B311" t="s">
        <v>1748</v>
      </c>
      <c r="C311" t="s">
        <v>852</v>
      </c>
      <c r="D311">
        <v>4408</v>
      </c>
      <c r="E311" t="s">
        <v>2427</v>
      </c>
      <c r="F311" t="s">
        <v>1965</v>
      </c>
    </row>
    <row r="312" spans="1:6">
      <c r="A312" t="s">
        <v>792</v>
      </c>
      <c r="B312" t="s">
        <v>980</v>
      </c>
      <c r="C312" t="s">
        <v>777</v>
      </c>
      <c r="D312">
        <v>37137</v>
      </c>
      <c r="E312" t="s">
        <v>1471</v>
      </c>
      <c r="F312" t="s">
        <v>1493</v>
      </c>
    </row>
    <row r="313" spans="1:6">
      <c r="A313" t="s">
        <v>792</v>
      </c>
      <c r="B313" t="s">
        <v>1005</v>
      </c>
      <c r="C313" t="s">
        <v>1474</v>
      </c>
      <c r="D313">
        <v>20440</v>
      </c>
      <c r="E313" t="s">
        <v>1826</v>
      </c>
      <c r="F313" t="s">
        <v>1493</v>
      </c>
    </row>
    <row r="314" spans="1:6">
      <c r="A314" t="s">
        <v>792</v>
      </c>
      <c r="B314" t="s">
        <v>858</v>
      </c>
      <c r="C314" t="s">
        <v>1041</v>
      </c>
      <c r="D314">
        <v>14838</v>
      </c>
      <c r="E314" t="s">
        <v>768</v>
      </c>
      <c r="F314" t="s">
        <v>1493</v>
      </c>
    </row>
    <row r="315" spans="1:6">
      <c r="A315" t="s">
        <v>792</v>
      </c>
      <c r="B315" t="s">
        <v>824</v>
      </c>
      <c r="C315" t="s">
        <v>2143</v>
      </c>
      <c r="D315">
        <v>10872</v>
      </c>
      <c r="E315" t="s">
        <v>2131</v>
      </c>
      <c r="F315" t="s">
        <v>2144</v>
      </c>
    </row>
    <row r="316" spans="1:6">
      <c r="A316" t="s">
        <v>792</v>
      </c>
      <c r="B316" t="s">
        <v>1038</v>
      </c>
      <c r="C316" t="s">
        <v>1701</v>
      </c>
      <c r="D316">
        <v>10554</v>
      </c>
      <c r="E316" t="s">
        <v>2148</v>
      </c>
      <c r="F316" t="s">
        <v>2144</v>
      </c>
    </row>
    <row r="317" spans="1:6">
      <c r="A317" t="s">
        <v>792</v>
      </c>
      <c r="B317" t="s">
        <v>1242</v>
      </c>
      <c r="C317" t="s">
        <v>2328</v>
      </c>
      <c r="D317">
        <v>6216</v>
      </c>
      <c r="E317" t="s">
        <v>2318</v>
      </c>
      <c r="F317" t="s">
        <v>2144</v>
      </c>
    </row>
    <row r="318" spans="1:6">
      <c r="A318" t="s">
        <v>792</v>
      </c>
      <c r="B318" t="s">
        <v>985</v>
      </c>
      <c r="C318" t="s">
        <v>786</v>
      </c>
      <c r="D318">
        <v>39199</v>
      </c>
      <c r="E318" t="s">
        <v>1429</v>
      </c>
      <c r="F318" t="s">
        <v>1430</v>
      </c>
    </row>
    <row r="319" spans="1:6">
      <c r="A319" t="s">
        <v>792</v>
      </c>
      <c r="B319" t="s">
        <v>1018</v>
      </c>
      <c r="C319" t="s">
        <v>711</v>
      </c>
      <c r="D319">
        <v>38905</v>
      </c>
      <c r="E319" t="s">
        <v>1441</v>
      </c>
      <c r="F319" t="s">
        <v>1430</v>
      </c>
    </row>
    <row r="320" spans="1:6">
      <c r="A320" t="s">
        <v>792</v>
      </c>
      <c r="B320" t="s">
        <v>1252</v>
      </c>
      <c r="C320" t="s">
        <v>1041</v>
      </c>
      <c r="D320">
        <v>40628</v>
      </c>
      <c r="E320" t="s">
        <v>1408</v>
      </c>
      <c r="F320" t="s">
        <v>1417</v>
      </c>
    </row>
    <row r="321" spans="1:6">
      <c r="A321" t="s">
        <v>792</v>
      </c>
      <c r="B321" t="s">
        <v>1302</v>
      </c>
      <c r="C321" t="s">
        <v>1908</v>
      </c>
      <c r="D321">
        <v>7062</v>
      </c>
      <c r="E321" t="s">
        <v>2285</v>
      </c>
      <c r="F321" t="s">
        <v>1417</v>
      </c>
    </row>
    <row r="322" spans="1:6">
      <c r="A322" t="s">
        <v>792</v>
      </c>
      <c r="B322" t="s">
        <v>1275</v>
      </c>
      <c r="C322" t="s">
        <v>786</v>
      </c>
      <c r="D322">
        <v>9399</v>
      </c>
      <c r="E322" t="s">
        <v>2190</v>
      </c>
      <c r="F322" t="s">
        <v>2194</v>
      </c>
    </row>
    <row r="323" spans="1:6">
      <c r="A323" t="s">
        <v>792</v>
      </c>
      <c r="B323" t="s">
        <v>1882</v>
      </c>
      <c r="C323" t="s">
        <v>708</v>
      </c>
      <c r="D323">
        <v>18916</v>
      </c>
      <c r="E323" t="s">
        <v>740</v>
      </c>
      <c r="F323" t="s">
        <v>1883</v>
      </c>
    </row>
    <row r="324" spans="1:6">
      <c r="A324" t="s">
        <v>792</v>
      </c>
      <c r="B324" t="s">
        <v>1289</v>
      </c>
      <c r="C324" t="s">
        <v>2241</v>
      </c>
      <c r="D324">
        <v>8537</v>
      </c>
      <c r="E324" t="s">
        <v>2238</v>
      </c>
      <c r="F324" t="s">
        <v>2242</v>
      </c>
    </row>
    <row r="325" spans="1:6">
      <c r="A325" t="s">
        <v>792</v>
      </c>
      <c r="B325" t="s">
        <v>1157</v>
      </c>
      <c r="C325" t="s">
        <v>1499</v>
      </c>
      <c r="D325">
        <v>31726</v>
      </c>
      <c r="E325" t="s">
        <v>1590</v>
      </c>
      <c r="F325" t="s">
        <v>1602</v>
      </c>
    </row>
    <row r="326" spans="1:6">
      <c r="A326" t="s">
        <v>792</v>
      </c>
      <c r="B326" t="s">
        <v>1748</v>
      </c>
      <c r="C326" t="s">
        <v>1749</v>
      </c>
      <c r="D326">
        <v>24082</v>
      </c>
      <c r="E326" t="s">
        <v>1750</v>
      </c>
      <c r="F326" t="s">
        <v>1602</v>
      </c>
    </row>
    <row r="327" spans="1:6">
      <c r="A327" t="s">
        <v>792</v>
      </c>
      <c r="B327" t="s">
        <v>1146</v>
      </c>
      <c r="C327" t="s">
        <v>1401</v>
      </c>
      <c r="D327">
        <v>20613</v>
      </c>
      <c r="E327" t="s">
        <v>1831</v>
      </c>
      <c r="F327" t="s">
        <v>1602</v>
      </c>
    </row>
    <row r="328" spans="1:6">
      <c r="A328" t="s">
        <v>792</v>
      </c>
      <c r="B328" t="s">
        <v>867</v>
      </c>
      <c r="C328" t="s">
        <v>708</v>
      </c>
      <c r="D328">
        <v>200320</v>
      </c>
      <c r="E328" t="s">
        <v>868</v>
      </c>
      <c r="F328" t="s">
        <v>869</v>
      </c>
    </row>
    <row r="329" spans="1:6">
      <c r="A329" t="s">
        <v>792</v>
      </c>
      <c r="B329" t="s">
        <v>1080</v>
      </c>
      <c r="C329" t="s">
        <v>711</v>
      </c>
      <c r="D329">
        <v>95788</v>
      </c>
      <c r="E329" t="s">
        <v>1077</v>
      </c>
      <c r="F329" t="s">
        <v>1081</v>
      </c>
    </row>
    <row r="330" spans="1:6">
      <c r="A330" t="s">
        <v>792</v>
      </c>
      <c r="B330" t="s">
        <v>1818</v>
      </c>
      <c r="C330" t="s">
        <v>1062</v>
      </c>
      <c r="D330">
        <v>21708</v>
      </c>
      <c r="E330" t="s">
        <v>1814</v>
      </c>
      <c r="F330" t="s">
        <v>1081</v>
      </c>
    </row>
    <row r="331" spans="1:6">
      <c r="A331" t="s">
        <v>792</v>
      </c>
      <c r="B331" t="s">
        <v>1694</v>
      </c>
      <c r="C331" t="s">
        <v>787</v>
      </c>
      <c r="D331">
        <v>8948</v>
      </c>
      <c r="E331" t="s">
        <v>2230</v>
      </c>
      <c r="F331" t="s">
        <v>1081</v>
      </c>
    </row>
    <row r="332" spans="1:6">
      <c r="A332" t="s">
        <v>792</v>
      </c>
      <c r="B332" t="s">
        <v>1302</v>
      </c>
      <c r="C332" t="s">
        <v>1834</v>
      </c>
      <c r="D332">
        <v>4913</v>
      </c>
      <c r="E332" t="s">
        <v>2399</v>
      </c>
      <c r="F332" t="s">
        <v>1081</v>
      </c>
    </row>
    <row r="333" spans="1:6">
      <c r="A333" t="s">
        <v>792</v>
      </c>
      <c r="B333" t="s">
        <v>815</v>
      </c>
      <c r="C333" t="s">
        <v>816</v>
      </c>
      <c r="D333">
        <v>320503</v>
      </c>
      <c r="E333" t="s">
        <v>813</v>
      </c>
      <c r="F333" t="s">
        <v>817</v>
      </c>
    </row>
    <row r="334" spans="1:6">
      <c r="A334" t="s">
        <v>792</v>
      </c>
      <c r="B334" t="s">
        <v>1182</v>
      </c>
      <c r="C334" t="s">
        <v>708</v>
      </c>
      <c r="D334">
        <v>48099</v>
      </c>
      <c r="E334" t="s">
        <v>1346</v>
      </c>
      <c r="F334" t="s">
        <v>817</v>
      </c>
    </row>
    <row r="335" spans="1:6">
      <c r="A335" t="s">
        <v>792</v>
      </c>
      <c r="B335" t="s">
        <v>1418</v>
      </c>
      <c r="C335" t="s">
        <v>733</v>
      </c>
      <c r="D335">
        <v>20853</v>
      </c>
      <c r="E335" t="s">
        <v>1831</v>
      </c>
      <c r="F335" t="s">
        <v>817</v>
      </c>
    </row>
    <row r="336" spans="1:6">
      <c r="A336" t="s">
        <v>792</v>
      </c>
      <c r="B336" t="s">
        <v>1052</v>
      </c>
      <c r="C336" t="s">
        <v>1086</v>
      </c>
      <c r="D336">
        <v>10914</v>
      </c>
      <c r="E336" t="s">
        <v>2148</v>
      </c>
      <c r="F336" t="s">
        <v>817</v>
      </c>
    </row>
    <row r="337" spans="1:6">
      <c r="A337" t="s">
        <v>792</v>
      </c>
      <c r="B337" t="s">
        <v>947</v>
      </c>
      <c r="C337" t="s">
        <v>791</v>
      </c>
      <c r="D337">
        <v>33477</v>
      </c>
      <c r="E337" t="s">
        <v>766</v>
      </c>
      <c r="F337" t="s">
        <v>1575</v>
      </c>
    </row>
    <row r="338" spans="1:6">
      <c r="A338" t="s">
        <v>792</v>
      </c>
      <c r="B338" t="s">
        <v>906</v>
      </c>
      <c r="C338" t="s">
        <v>1086</v>
      </c>
      <c r="D338">
        <v>6422</v>
      </c>
      <c r="E338" t="s">
        <v>2318</v>
      </c>
      <c r="F338" t="s">
        <v>1575</v>
      </c>
    </row>
    <row r="339" spans="1:6">
      <c r="A339" t="s">
        <v>792</v>
      </c>
      <c r="B339" t="s">
        <v>827</v>
      </c>
      <c r="C339" t="s">
        <v>2506</v>
      </c>
      <c r="D339">
        <v>3140</v>
      </c>
      <c r="E339" t="s">
        <v>2505</v>
      </c>
      <c r="F339" t="s">
        <v>1575</v>
      </c>
    </row>
    <row r="340" spans="1:6">
      <c r="A340" t="s">
        <v>792</v>
      </c>
      <c r="B340" t="s">
        <v>1280</v>
      </c>
      <c r="C340" t="s">
        <v>708</v>
      </c>
      <c r="D340">
        <v>58058</v>
      </c>
      <c r="E340" t="s">
        <v>1276</v>
      </c>
      <c r="F340" t="s">
        <v>1281</v>
      </c>
    </row>
    <row r="341" spans="1:6">
      <c r="A341" t="s">
        <v>792</v>
      </c>
      <c r="B341" t="s">
        <v>1331</v>
      </c>
      <c r="C341" t="s">
        <v>1908</v>
      </c>
      <c r="D341">
        <v>8697</v>
      </c>
      <c r="E341" t="s">
        <v>2238</v>
      </c>
      <c r="F341" t="s">
        <v>1281</v>
      </c>
    </row>
    <row r="342" spans="1:6">
      <c r="A342" t="s">
        <v>792</v>
      </c>
      <c r="B342" t="s">
        <v>1035</v>
      </c>
      <c r="C342" t="s">
        <v>701</v>
      </c>
      <c r="D342">
        <v>115837</v>
      </c>
      <c r="E342" t="s">
        <v>1036</v>
      </c>
      <c r="F342" t="s">
        <v>1037</v>
      </c>
    </row>
    <row r="343" spans="1:6">
      <c r="A343" t="s">
        <v>792</v>
      </c>
      <c r="B343" t="s">
        <v>1521</v>
      </c>
      <c r="C343" t="s">
        <v>744</v>
      </c>
      <c r="D343">
        <v>36446</v>
      </c>
      <c r="E343" t="s">
        <v>1522</v>
      </c>
      <c r="F343" t="s">
        <v>1037</v>
      </c>
    </row>
    <row r="344" spans="1:6">
      <c r="A344" t="s">
        <v>792</v>
      </c>
      <c r="B344" t="s">
        <v>1729</v>
      </c>
      <c r="C344" t="s">
        <v>1086</v>
      </c>
      <c r="D344">
        <v>12951</v>
      </c>
      <c r="E344" t="s">
        <v>2057</v>
      </c>
      <c r="F344" t="s">
        <v>1037</v>
      </c>
    </row>
    <row r="345" spans="1:6">
      <c r="A345" t="s">
        <v>792</v>
      </c>
      <c r="B345" t="s">
        <v>1970</v>
      </c>
      <c r="C345" t="s">
        <v>1530</v>
      </c>
      <c r="D345">
        <v>8112</v>
      </c>
      <c r="E345" t="s">
        <v>2256</v>
      </c>
      <c r="F345" t="s">
        <v>2257</v>
      </c>
    </row>
    <row r="346" spans="1:6">
      <c r="A346" t="s">
        <v>792</v>
      </c>
      <c r="B346" t="s">
        <v>1184</v>
      </c>
      <c r="C346" t="s">
        <v>708</v>
      </c>
      <c r="D346">
        <v>24452</v>
      </c>
      <c r="E346" t="s">
        <v>1753</v>
      </c>
      <c r="F346" t="s">
        <v>1760</v>
      </c>
    </row>
    <row r="347" spans="1:6">
      <c r="A347" t="s">
        <v>792</v>
      </c>
      <c r="B347" t="s">
        <v>988</v>
      </c>
      <c r="C347" t="s">
        <v>2065</v>
      </c>
      <c r="D347">
        <v>11072</v>
      </c>
      <c r="E347" t="s">
        <v>2148</v>
      </c>
      <c r="F347" t="s">
        <v>1760</v>
      </c>
    </row>
    <row r="348" spans="1:6">
      <c r="A348" t="s">
        <v>792</v>
      </c>
      <c r="B348" t="s">
        <v>940</v>
      </c>
      <c r="C348" t="s">
        <v>1961</v>
      </c>
      <c r="D348">
        <v>16339</v>
      </c>
      <c r="E348" t="s">
        <v>1956</v>
      </c>
      <c r="F348" t="s">
        <v>1962</v>
      </c>
    </row>
    <row r="349" spans="1:6">
      <c r="A349" t="s">
        <v>792</v>
      </c>
      <c r="B349" t="s">
        <v>1993</v>
      </c>
      <c r="C349" t="s">
        <v>715</v>
      </c>
      <c r="D349">
        <v>13077</v>
      </c>
      <c r="E349" t="s">
        <v>2057</v>
      </c>
      <c r="F349" t="s">
        <v>1962</v>
      </c>
    </row>
    <row r="350" spans="1:6">
      <c r="A350" t="s">
        <v>792</v>
      </c>
      <c r="B350" t="s">
        <v>1418</v>
      </c>
      <c r="C350" t="s">
        <v>744</v>
      </c>
      <c r="D350">
        <v>21329</v>
      </c>
      <c r="E350" t="s">
        <v>1831</v>
      </c>
      <c r="F350" t="s">
        <v>1853</v>
      </c>
    </row>
    <row r="351" spans="1:6">
      <c r="A351" t="s">
        <v>792</v>
      </c>
      <c r="B351" t="s">
        <v>858</v>
      </c>
      <c r="C351" t="s">
        <v>1997</v>
      </c>
      <c r="D351">
        <v>15722</v>
      </c>
      <c r="E351" t="s">
        <v>768</v>
      </c>
      <c r="F351" t="s">
        <v>1853</v>
      </c>
    </row>
    <row r="352" spans="1:6">
      <c r="A352" t="s">
        <v>792</v>
      </c>
      <c r="B352" t="s">
        <v>703</v>
      </c>
      <c r="C352" t="s">
        <v>699</v>
      </c>
      <c r="D352">
        <v>381499</v>
      </c>
      <c r="E352" t="s">
        <v>804</v>
      </c>
      <c r="F352" t="s">
        <v>805</v>
      </c>
    </row>
    <row r="353" spans="1:6">
      <c r="A353" t="s">
        <v>792</v>
      </c>
      <c r="B353" t="s">
        <v>1277</v>
      </c>
      <c r="C353" t="s">
        <v>757</v>
      </c>
      <c r="D353">
        <v>59143</v>
      </c>
      <c r="E353" t="s">
        <v>1276</v>
      </c>
      <c r="F353" t="s">
        <v>805</v>
      </c>
    </row>
    <row r="354" spans="1:6">
      <c r="A354" t="s">
        <v>792</v>
      </c>
      <c r="B354" t="s">
        <v>1101</v>
      </c>
      <c r="C354" t="s">
        <v>786</v>
      </c>
      <c r="D354">
        <v>11828</v>
      </c>
      <c r="E354" t="s">
        <v>2115</v>
      </c>
      <c r="F354" t="s">
        <v>805</v>
      </c>
    </row>
    <row r="355" spans="1:6">
      <c r="A355" t="s">
        <v>792</v>
      </c>
      <c r="B355" t="s">
        <v>1028</v>
      </c>
      <c r="C355" t="s">
        <v>1392</v>
      </c>
      <c r="D355">
        <v>33639</v>
      </c>
      <c r="E355" t="s">
        <v>1583</v>
      </c>
      <c r="F355" t="s">
        <v>1584</v>
      </c>
    </row>
    <row r="356" spans="1:6">
      <c r="A356" t="s">
        <v>792</v>
      </c>
      <c r="B356" t="s">
        <v>824</v>
      </c>
      <c r="C356" t="s">
        <v>695</v>
      </c>
      <c r="D356">
        <v>69636</v>
      </c>
      <c r="E356" t="s">
        <v>1216</v>
      </c>
      <c r="F356" t="s">
        <v>1226</v>
      </c>
    </row>
    <row r="357" spans="1:6">
      <c r="A357" t="s">
        <v>792</v>
      </c>
      <c r="B357" t="s">
        <v>906</v>
      </c>
      <c r="C357" t="s">
        <v>1041</v>
      </c>
      <c r="D357">
        <v>46343</v>
      </c>
      <c r="E357" t="s">
        <v>1373</v>
      </c>
      <c r="F357" t="s">
        <v>1226</v>
      </c>
    </row>
    <row r="358" spans="1:6">
      <c r="A358" t="s">
        <v>792</v>
      </c>
      <c r="B358" t="s">
        <v>1437</v>
      </c>
      <c r="C358" t="s">
        <v>708</v>
      </c>
      <c r="D358">
        <v>35717</v>
      </c>
      <c r="E358" t="s">
        <v>1538</v>
      </c>
      <c r="F358" t="s">
        <v>1226</v>
      </c>
    </row>
    <row r="359" spans="1:6">
      <c r="A359" t="s">
        <v>792</v>
      </c>
      <c r="B359" t="s">
        <v>1016</v>
      </c>
      <c r="C359" t="s">
        <v>1041</v>
      </c>
      <c r="D359">
        <v>32816</v>
      </c>
      <c r="E359" t="s">
        <v>1608</v>
      </c>
      <c r="F359" t="s">
        <v>1226</v>
      </c>
    </row>
    <row r="360" spans="1:6">
      <c r="A360" t="s">
        <v>792</v>
      </c>
      <c r="B360" t="s">
        <v>1738</v>
      </c>
      <c r="C360" t="s">
        <v>787</v>
      </c>
      <c r="D360">
        <v>25846</v>
      </c>
      <c r="E360" t="s">
        <v>1734</v>
      </c>
      <c r="F360" t="s">
        <v>1226</v>
      </c>
    </row>
    <row r="361" spans="1:6">
      <c r="A361" t="s">
        <v>792</v>
      </c>
      <c r="B361" t="s">
        <v>1296</v>
      </c>
      <c r="C361" t="s">
        <v>786</v>
      </c>
      <c r="D361">
        <v>42797</v>
      </c>
      <c r="E361" t="s">
        <v>1420</v>
      </c>
      <c r="F361" t="s">
        <v>1421</v>
      </c>
    </row>
    <row r="362" spans="1:6">
      <c r="A362" t="s">
        <v>792</v>
      </c>
      <c r="B362" t="s">
        <v>1696</v>
      </c>
      <c r="C362" t="s">
        <v>708</v>
      </c>
      <c r="D362">
        <v>27927</v>
      </c>
      <c r="E362" t="s">
        <v>1692</v>
      </c>
      <c r="F362" t="s">
        <v>1421</v>
      </c>
    </row>
    <row r="363" spans="1:6">
      <c r="A363" t="s">
        <v>792</v>
      </c>
      <c r="B363" t="s">
        <v>1350</v>
      </c>
      <c r="C363" t="s">
        <v>1697</v>
      </c>
      <c r="D363">
        <v>11622</v>
      </c>
      <c r="E363" t="s">
        <v>2131</v>
      </c>
      <c r="F363" t="s">
        <v>1421</v>
      </c>
    </row>
    <row r="364" spans="1:6">
      <c r="A364" t="s">
        <v>792</v>
      </c>
      <c r="B364" t="s">
        <v>2214</v>
      </c>
      <c r="C364" t="s">
        <v>711</v>
      </c>
      <c r="D364">
        <v>9967</v>
      </c>
      <c r="E364" t="s">
        <v>2190</v>
      </c>
      <c r="F364" t="s">
        <v>1421</v>
      </c>
    </row>
    <row r="365" spans="1:6">
      <c r="A365" t="s">
        <v>792</v>
      </c>
      <c r="B365" t="s">
        <v>827</v>
      </c>
      <c r="C365" t="s">
        <v>724</v>
      </c>
      <c r="D365">
        <v>6437</v>
      </c>
      <c r="E365" t="s">
        <v>2339</v>
      </c>
      <c r="F365" t="s">
        <v>1421</v>
      </c>
    </row>
    <row r="366" spans="1:6">
      <c r="A366" t="s">
        <v>792</v>
      </c>
      <c r="B366" t="s">
        <v>827</v>
      </c>
      <c r="C366" t="s">
        <v>1065</v>
      </c>
      <c r="D366">
        <v>104473</v>
      </c>
      <c r="E366" t="s">
        <v>1066</v>
      </c>
      <c r="F366" t="s">
        <v>1067</v>
      </c>
    </row>
    <row r="367" spans="1:6">
      <c r="A367" t="s">
        <v>792</v>
      </c>
      <c r="B367" t="s">
        <v>1215</v>
      </c>
      <c r="C367" t="s">
        <v>1401</v>
      </c>
      <c r="D367">
        <v>10001</v>
      </c>
      <c r="E367" t="s">
        <v>2190</v>
      </c>
      <c r="F367" t="s">
        <v>1067</v>
      </c>
    </row>
    <row r="368" spans="1:6">
      <c r="A368" t="s">
        <v>792</v>
      </c>
      <c r="B368" t="s">
        <v>1494</v>
      </c>
      <c r="C368" t="s">
        <v>1384</v>
      </c>
      <c r="D368">
        <v>10010</v>
      </c>
      <c r="E368" t="s">
        <v>2190</v>
      </c>
      <c r="F368" t="s">
        <v>1067</v>
      </c>
    </row>
    <row r="369" spans="1:6">
      <c r="A369" t="s">
        <v>792</v>
      </c>
      <c r="B369" t="s">
        <v>1130</v>
      </c>
      <c r="C369" t="s">
        <v>2418</v>
      </c>
      <c r="D369">
        <v>501</v>
      </c>
      <c r="E369" t="s">
        <v>771</v>
      </c>
      <c r="F369" t="s">
        <v>2419</v>
      </c>
    </row>
    <row r="370" spans="1:6">
      <c r="A370" t="s">
        <v>792</v>
      </c>
      <c r="B370" t="s">
        <v>854</v>
      </c>
      <c r="C370" t="s">
        <v>1068</v>
      </c>
      <c r="D370">
        <v>11396</v>
      </c>
      <c r="E370" t="s">
        <v>1069</v>
      </c>
      <c r="F370" t="s">
        <v>1070</v>
      </c>
    </row>
    <row r="371" spans="1:6">
      <c r="A371" t="s">
        <v>792</v>
      </c>
      <c r="B371" t="s">
        <v>965</v>
      </c>
      <c r="C371" t="s">
        <v>862</v>
      </c>
      <c r="D371">
        <v>18389</v>
      </c>
      <c r="E371" t="s">
        <v>960</v>
      </c>
      <c r="F371" t="s">
        <v>966</v>
      </c>
    </row>
    <row r="372" spans="1:6">
      <c r="A372" t="s">
        <v>792</v>
      </c>
      <c r="B372" t="s">
        <v>870</v>
      </c>
      <c r="C372" t="s">
        <v>1571</v>
      </c>
      <c r="D372">
        <v>3952</v>
      </c>
      <c r="E372" t="s">
        <v>766</v>
      </c>
      <c r="F372" t="s">
        <v>1572</v>
      </c>
    </row>
    <row r="373" spans="1:6">
      <c r="A373" t="s">
        <v>792</v>
      </c>
      <c r="B373" t="s">
        <v>691</v>
      </c>
      <c r="C373" t="s">
        <v>688</v>
      </c>
      <c r="D373">
        <v>1954</v>
      </c>
      <c r="E373" t="s">
        <v>960</v>
      </c>
      <c r="F373" t="s">
        <v>971</v>
      </c>
    </row>
    <row r="374" spans="1:6">
      <c r="A374" t="s">
        <v>792</v>
      </c>
      <c r="B374" t="s">
        <v>798</v>
      </c>
      <c r="C374" t="s">
        <v>694</v>
      </c>
      <c r="D374">
        <v>58682</v>
      </c>
      <c r="E374" t="s">
        <v>799</v>
      </c>
      <c r="F374" t="s">
        <v>800</v>
      </c>
    </row>
    <row r="375" spans="1:6">
      <c r="A375" t="s">
        <v>792</v>
      </c>
      <c r="B375" t="s">
        <v>1307</v>
      </c>
      <c r="C375" t="s">
        <v>751</v>
      </c>
      <c r="D375">
        <v>5005</v>
      </c>
      <c r="E375" t="s">
        <v>1438</v>
      </c>
      <c r="F375" t="s">
        <v>1439</v>
      </c>
    </row>
    <row r="376" spans="1:6">
      <c r="A376" t="s">
        <v>792</v>
      </c>
      <c r="B376" t="s">
        <v>1307</v>
      </c>
      <c r="C376" t="s">
        <v>1359</v>
      </c>
      <c r="D376">
        <v>5004</v>
      </c>
      <c r="E376" t="s">
        <v>1441</v>
      </c>
      <c r="F376" t="s">
        <v>1439</v>
      </c>
    </row>
    <row r="377" spans="1:6">
      <c r="A377" t="s">
        <v>792</v>
      </c>
      <c r="B377" t="s">
        <v>818</v>
      </c>
      <c r="C377" t="s">
        <v>783</v>
      </c>
      <c r="D377">
        <v>41128</v>
      </c>
      <c r="E377" t="s">
        <v>813</v>
      </c>
      <c r="F377" t="s">
        <v>819</v>
      </c>
    </row>
    <row r="378" spans="1:6">
      <c r="A378" t="s">
        <v>792</v>
      </c>
      <c r="B378" t="s">
        <v>1291</v>
      </c>
      <c r="C378" t="s">
        <v>1530</v>
      </c>
      <c r="D378">
        <v>1847</v>
      </c>
      <c r="E378" t="s">
        <v>2023</v>
      </c>
      <c r="F378" t="s">
        <v>2024</v>
      </c>
    </row>
    <row r="379" spans="1:6">
      <c r="A379" t="s">
        <v>792</v>
      </c>
      <c r="B379" t="s">
        <v>841</v>
      </c>
      <c r="C379" t="s">
        <v>1062</v>
      </c>
      <c r="D379">
        <v>4625</v>
      </c>
      <c r="E379" t="s">
        <v>1540</v>
      </c>
      <c r="F379" t="s">
        <v>1541</v>
      </c>
    </row>
    <row r="380" spans="1:6">
      <c r="A380" t="s">
        <v>792</v>
      </c>
      <c r="B380" t="s">
        <v>866</v>
      </c>
      <c r="C380" t="s">
        <v>724</v>
      </c>
      <c r="D380">
        <v>5546</v>
      </c>
      <c r="E380" t="s">
        <v>1471</v>
      </c>
      <c r="F380" t="s">
        <v>1486</v>
      </c>
    </row>
    <row r="381" spans="1:6">
      <c r="A381" t="s">
        <v>792</v>
      </c>
      <c r="B381" t="s">
        <v>1038</v>
      </c>
      <c r="C381" t="s">
        <v>2149</v>
      </c>
      <c r="D381">
        <v>1651</v>
      </c>
      <c r="E381" t="s">
        <v>2148</v>
      </c>
      <c r="F381" t="s">
        <v>2150</v>
      </c>
    </row>
    <row r="382" spans="1:6">
      <c r="A382" t="s">
        <v>792</v>
      </c>
      <c r="B382" t="s">
        <v>1142</v>
      </c>
      <c r="C382" t="s">
        <v>724</v>
      </c>
      <c r="D382">
        <v>644</v>
      </c>
      <c r="E382" t="s">
        <v>2446</v>
      </c>
      <c r="F382" t="s">
        <v>2447</v>
      </c>
    </row>
    <row r="383" spans="1:6">
      <c r="A383" t="s">
        <v>792</v>
      </c>
      <c r="B383" t="s">
        <v>1366</v>
      </c>
      <c r="C383" t="s">
        <v>1369</v>
      </c>
      <c r="D383">
        <v>7014</v>
      </c>
      <c r="E383" t="s">
        <v>1370</v>
      </c>
      <c r="F383" t="s">
        <v>1371</v>
      </c>
    </row>
    <row r="384" spans="1:6">
      <c r="A384" t="s">
        <v>792</v>
      </c>
      <c r="B384" t="s">
        <v>1592</v>
      </c>
      <c r="C384" t="s">
        <v>708</v>
      </c>
      <c r="D384">
        <v>4966</v>
      </c>
      <c r="E384" t="s">
        <v>1590</v>
      </c>
      <c r="F384" t="s">
        <v>1593</v>
      </c>
    </row>
    <row r="385" spans="1:6">
      <c r="A385" t="s">
        <v>792</v>
      </c>
      <c r="B385" t="s">
        <v>1125</v>
      </c>
      <c r="C385" t="s">
        <v>708</v>
      </c>
      <c r="D385">
        <v>90302</v>
      </c>
      <c r="E385" t="s">
        <v>1126</v>
      </c>
      <c r="F385" t="s">
        <v>1127</v>
      </c>
    </row>
    <row r="386" spans="1:6">
      <c r="A386" t="s">
        <v>792</v>
      </c>
      <c r="B386" t="s">
        <v>838</v>
      </c>
      <c r="C386" t="s">
        <v>788</v>
      </c>
      <c r="D386">
        <v>2002</v>
      </c>
      <c r="E386" t="s">
        <v>771</v>
      </c>
      <c r="F386" t="s">
        <v>2416</v>
      </c>
    </row>
    <row r="387" spans="1:6">
      <c r="A387" t="s">
        <v>792</v>
      </c>
      <c r="B387" t="s">
        <v>1376</v>
      </c>
      <c r="C387" t="s">
        <v>790</v>
      </c>
      <c r="D387">
        <v>23377</v>
      </c>
      <c r="E387" t="s">
        <v>1795</v>
      </c>
      <c r="F387" t="s">
        <v>1127</v>
      </c>
    </row>
    <row r="388" spans="1:6">
      <c r="A388" t="s">
        <v>792</v>
      </c>
      <c r="B388" t="s">
        <v>1146</v>
      </c>
      <c r="C388" t="s">
        <v>786</v>
      </c>
      <c r="D388">
        <v>21808</v>
      </c>
      <c r="E388" t="s">
        <v>1831</v>
      </c>
      <c r="F388" t="s">
        <v>1847</v>
      </c>
    </row>
    <row r="389" spans="1:6">
      <c r="A389" t="s">
        <v>792</v>
      </c>
      <c r="B389" t="s">
        <v>1242</v>
      </c>
      <c r="C389" t="s">
        <v>1766</v>
      </c>
      <c r="D389">
        <v>6716</v>
      </c>
      <c r="E389" t="s">
        <v>2318</v>
      </c>
      <c r="F389" t="s">
        <v>1847</v>
      </c>
    </row>
    <row r="390" spans="1:6">
      <c r="A390" t="s">
        <v>792</v>
      </c>
      <c r="B390" t="s">
        <v>827</v>
      </c>
      <c r="C390" t="s">
        <v>708</v>
      </c>
      <c r="D390">
        <v>256298</v>
      </c>
      <c r="E390" t="s">
        <v>836</v>
      </c>
      <c r="F390" t="s">
        <v>837</v>
      </c>
    </row>
    <row r="391" spans="1:6">
      <c r="A391" t="s">
        <v>792</v>
      </c>
      <c r="B391" t="s">
        <v>1665</v>
      </c>
      <c r="C391" t="s">
        <v>708</v>
      </c>
      <c r="D391">
        <v>30386</v>
      </c>
      <c r="E391" t="s">
        <v>1645</v>
      </c>
      <c r="F391" t="s">
        <v>837</v>
      </c>
    </row>
    <row r="392" spans="1:6">
      <c r="A392" t="s">
        <v>792</v>
      </c>
      <c r="B392" t="s">
        <v>1021</v>
      </c>
      <c r="C392" t="s">
        <v>1768</v>
      </c>
      <c r="D392">
        <v>25375</v>
      </c>
      <c r="E392" t="s">
        <v>1753</v>
      </c>
      <c r="F392" t="s">
        <v>837</v>
      </c>
    </row>
    <row r="393" spans="1:6">
      <c r="A393" t="s">
        <v>792</v>
      </c>
      <c r="B393" t="s">
        <v>1142</v>
      </c>
      <c r="C393" t="s">
        <v>1946</v>
      </c>
      <c r="D393">
        <v>8769</v>
      </c>
      <c r="E393" t="s">
        <v>2249</v>
      </c>
      <c r="F393" t="s">
        <v>837</v>
      </c>
    </row>
    <row r="394" spans="1:6">
      <c r="A394" t="s">
        <v>792</v>
      </c>
      <c r="B394" t="s">
        <v>1101</v>
      </c>
      <c r="C394" t="s">
        <v>2048</v>
      </c>
      <c r="D394">
        <v>14232</v>
      </c>
      <c r="E394" t="s">
        <v>2036</v>
      </c>
      <c r="F394" t="s">
        <v>2049</v>
      </c>
    </row>
    <row r="395" spans="1:6">
      <c r="A395" t="s">
        <v>792</v>
      </c>
      <c r="B395" t="s">
        <v>1327</v>
      </c>
      <c r="C395" t="s">
        <v>789</v>
      </c>
      <c r="D395">
        <v>13564</v>
      </c>
      <c r="E395" t="s">
        <v>2057</v>
      </c>
      <c r="F395" t="s">
        <v>2049</v>
      </c>
    </row>
    <row r="396" spans="1:6">
      <c r="A396" t="s">
        <v>792</v>
      </c>
      <c r="B396" t="s">
        <v>1005</v>
      </c>
      <c r="C396" t="s">
        <v>2481</v>
      </c>
      <c r="D396">
        <v>3732</v>
      </c>
      <c r="E396" t="s">
        <v>2475</v>
      </c>
      <c r="F396" t="s">
        <v>2049</v>
      </c>
    </row>
    <row r="397" spans="1:6">
      <c r="A397" t="s">
        <v>792</v>
      </c>
      <c r="B397" t="s">
        <v>1128</v>
      </c>
      <c r="C397" t="s">
        <v>708</v>
      </c>
      <c r="D397">
        <v>91755</v>
      </c>
      <c r="E397" t="s">
        <v>1126</v>
      </c>
      <c r="F397" t="s">
        <v>1129</v>
      </c>
    </row>
    <row r="398" spans="1:6">
      <c r="A398" t="s">
        <v>792</v>
      </c>
      <c r="B398" t="s">
        <v>1052</v>
      </c>
      <c r="C398" t="s">
        <v>1065</v>
      </c>
      <c r="D398">
        <v>75087</v>
      </c>
      <c r="E398" t="s">
        <v>1197</v>
      </c>
      <c r="F398" t="s">
        <v>1129</v>
      </c>
    </row>
    <row r="399" spans="1:6">
      <c r="A399" t="s">
        <v>792</v>
      </c>
      <c r="B399" t="s">
        <v>2118</v>
      </c>
      <c r="C399" t="s">
        <v>787</v>
      </c>
      <c r="D399">
        <v>12248</v>
      </c>
      <c r="E399" t="s">
        <v>2115</v>
      </c>
      <c r="F399" t="s">
        <v>1129</v>
      </c>
    </row>
    <row r="400" spans="1:6">
      <c r="A400" t="s">
        <v>792</v>
      </c>
      <c r="B400" t="s">
        <v>1052</v>
      </c>
      <c r="C400" t="s">
        <v>1387</v>
      </c>
      <c r="D400">
        <v>46597</v>
      </c>
      <c r="E400" t="s">
        <v>1388</v>
      </c>
      <c r="F400" t="s">
        <v>1389</v>
      </c>
    </row>
    <row r="401" spans="1:6">
      <c r="A401" t="s">
        <v>792</v>
      </c>
      <c r="B401" t="s">
        <v>1061</v>
      </c>
      <c r="C401" t="s">
        <v>786</v>
      </c>
      <c r="D401">
        <v>36029</v>
      </c>
      <c r="E401" t="s">
        <v>1549</v>
      </c>
      <c r="F401" t="s">
        <v>1558</v>
      </c>
    </row>
    <row r="402" spans="1:6">
      <c r="A402" t="s">
        <v>792</v>
      </c>
      <c r="B402" t="s">
        <v>985</v>
      </c>
      <c r="C402" t="s">
        <v>1629</v>
      </c>
      <c r="D402">
        <v>14416</v>
      </c>
      <c r="E402" t="s">
        <v>2036</v>
      </c>
      <c r="F402" t="s">
        <v>1558</v>
      </c>
    </row>
    <row r="403" spans="1:6">
      <c r="A403" t="s">
        <v>792</v>
      </c>
      <c r="B403" t="s">
        <v>1238</v>
      </c>
      <c r="C403" t="s">
        <v>1086</v>
      </c>
      <c r="D403">
        <v>13744</v>
      </c>
      <c r="E403" t="s">
        <v>2057</v>
      </c>
      <c r="F403" t="s">
        <v>1558</v>
      </c>
    </row>
    <row r="404" spans="1:6">
      <c r="A404" t="s">
        <v>792</v>
      </c>
      <c r="B404" t="s">
        <v>2118</v>
      </c>
      <c r="C404" t="s">
        <v>1062</v>
      </c>
      <c r="D404">
        <v>12389</v>
      </c>
      <c r="E404" t="s">
        <v>2115</v>
      </c>
      <c r="F404" t="s">
        <v>1558</v>
      </c>
    </row>
    <row r="405" spans="1:6">
      <c r="A405" t="s">
        <v>792</v>
      </c>
      <c r="B405" t="s">
        <v>827</v>
      </c>
      <c r="C405" t="s">
        <v>2495</v>
      </c>
      <c r="D405">
        <v>3606</v>
      </c>
      <c r="E405" t="s">
        <v>2494</v>
      </c>
      <c r="F405" t="s">
        <v>1558</v>
      </c>
    </row>
    <row r="406" spans="1:6">
      <c r="A406" t="s">
        <v>792</v>
      </c>
      <c r="B406" t="s">
        <v>1052</v>
      </c>
      <c r="C406" t="s">
        <v>708</v>
      </c>
      <c r="D406">
        <v>113806</v>
      </c>
      <c r="E406" t="s">
        <v>1053</v>
      </c>
      <c r="F406" t="s">
        <v>1054</v>
      </c>
    </row>
    <row r="407" spans="1:6">
      <c r="A407" t="s">
        <v>792</v>
      </c>
      <c r="B407" t="s">
        <v>1568</v>
      </c>
      <c r="C407" t="s">
        <v>708</v>
      </c>
      <c r="D407">
        <v>36154</v>
      </c>
      <c r="E407" t="s">
        <v>1549</v>
      </c>
      <c r="F407" t="s">
        <v>1054</v>
      </c>
    </row>
    <row r="408" spans="1:6">
      <c r="A408" t="s">
        <v>792</v>
      </c>
      <c r="B408" t="s">
        <v>1374</v>
      </c>
      <c r="C408" t="s">
        <v>1495</v>
      </c>
      <c r="D408">
        <v>24120</v>
      </c>
      <c r="E408" t="s">
        <v>1795</v>
      </c>
      <c r="F408" t="s">
        <v>1054</v>
      </c>
    </row>
    <row r="409" spans="1:6">
      <c r="A409" t="s">
        <v>792</v>
      </c>
      <c r="B409" t="s">
        <v>940</v>
      </c>
      <c r="C409" t="s">
        <v>1502</v>
      </c>
      <c r="D409">
        <v>31195</v>
      </c>
      <c r="E409" t="s">
        <v>1645</v>
      </c>
      <c r="F409" t="s">
        <v>1655</v>
      </c>
    </row>
    <row r="410" spans="1:6">
      <c r="A410" t="s">
        <v>792</v>
      </c>
      <c r="B410" t="s">
        <v>1782</v>
      </c>
      <c r="C410" t="s">
        <v>786</v>
      </c>
      <c r="D410">
        <v>18699</v>
      </c>
      <c r="E410" t="s">
        <v>1929</v>
      </c>
      <c r="F410" t="s">
        <v>1655</v>
      </c>
    </row>
    <row r="411" spans="1:6">
      <c r="A411" t="s">
        <v>792</v>
      </c>
      <c r="B411" t="s">
        <v>1644</v>
      </c>
      <c r="C411" t="s">
        <v>788</v>
      </c>
      <c r="D411">
        <v>10911</v>
      </c>
      <c r="E411" t="s">
        <v>2177</v>
      </c>
      <c r="F411" t="s">
        <v>1655</v>
      </c>
    </row>
    <row r="412" spans="1:6">
      <c r="A412" t="s">
        <v>792</v>
      </c>
      <c r="B412" t="s">
        <v>1135</v>
      </c>
      <c r="C412" t="s">
        <v>744</v>
      </c>
      <c r="D412">
        <v>60022</v>
      </c>
      <c r="E412" t="s">
        <v>1294</v>
      </c>
      <c r="F412" t="s">
        <v>1295</v>
      </c>
    </row>
    <row r="413" spans="1:6">
      <c r="A413" t="s">
        <v>792</v>
      </c>
      <c r="B413" t="s">
        <v>1258</v>
      </c>
      <c r="C413" t="s">
        <v>1287</v>
      </c>
      <c r="D413">
        <v>26539</v>
      </c>
      <c r="E413" t="s">
        <v>1745</v>
      </c>
      <c r="F413" t="s">
        <v>1295</v>
      </c>
    </row>
    <row r="414" spans="1:6">
      <c r="A414" t="s">
        <v>792</v>
      </c>
      <c r="B414" t="s">
        <v>1915</v>
      </c>
      <c r="C414" t="s">
        <v>708</v>
      </c>
      <c r="D414">
        <v>19465</v>
      </c>
      <c r="E414" t="s">
        <v>1914</v>
      </c>
      <c r="F414" t="s">
        <v>1295</v>
      </c>
    </row>
    <row r="415" spans="1:6">
      <c r="A415" t="s">
        <v>792</v>
      </c>
      <c r="B415" t="s">
        <v>1023</v>
      </c>
      <c r="C415" t="s">
        <v>999</v>
      </c>
      <c r="D415">
        <v>78558</v>
      </c>
      <c r="E415" t="s">
        <v>1180</v>
      </c>
      <c r="F415" t="s">
        <v>1188</v>
      </c>
    </row>
    <row r="416" spans="1:6">
      <c r="A416" t="s">
        <v>792</v>
      </c>
      <c r="B416" t="s">
        <v>1329</v>
      </c>
      <c r="C416" t="s">
        <v>708</v>
      </c>
      <c r="D416">
        <v>56178</v>
      </c>
      <c r="E416" t="s">
        <v>1326</v>
      </c>
      <c r="F416" t="s">
        <v>1330</v>
      </c>
    </row>
    <row r="417" spans="1:6">
      <c r="A417" t="s">
        <v>792</v>
      </c>
      <c r="B417" t="s">
        <v>1642</v>
      </c>
      <c r="C417" t="s">
        <v>1946</v>
      </c>
      <c r="D417">
        <v>18227</v>
      </c>
      <c r="E417" t="s">
        <v>1942</v>
      </c>
      <c r="F417" t="s">
        <v>1330</v>
      </c>
    </row>
    <row r="418" spans="1:6">
      <c r="A418" t="s">
        <v>792</v>
      </c>
      <c r="B418" t="s">
        <v>1970</v>
      </c>
      <c r="C418" t="s">
        <v>777</v>
      </c>
      <c r="D418">
        <v>17573</v>
      </c>
      <c r="E418" t="s">
        <v>1956</v>
      </c>
      <c r="F418" t="s">
        <v>1330</v>
      </c>
    </row>
    <row r="419" spans="1:6">
      <c r="A419" t="s">
        <v>792</v>
      </c>
      <c r="B419" t="s">
        <v>985</v>
      </c>
      <c r="C419" t="s">
        <v>787</v>
      </c>
      <c r="D419">
        <v>29603</v>
      </c>
      <c r="E419" t="s">
        <v>1692</v>
      </c>
      <c r="F419" t="s">
        <v>1700</v>
      </c>
    </row>
    <row r="420" spans="1:6">
      <c r="A420" t="s">
        <v>792</v>
      </c>
      <c r="B420" t="s">
        <v>1374</v>
      </c>
      <c r="C420" t="s">
        <v>1401</v>
      </c>
      <c r="D420">
        <v>24680</v>
      </c>
      <c r="E420" t="s">
        <v>1795</v>
      </c>
      <c r="F420" t="s">
        <v>1700</v>
      </c>
    </row>
    <row r="421" spans="1:6">
      <c r="A421" t="s">
        <v>792</v>
      </c>
      <c r="B421" t="s">
        <v>947</v>
      </c>
      <c r="C421" t="s">
        <v>1576</v>
      </c>
      <c r="D421">
        <v>36911</v>
      </c>
      <c r="E421" t="s">
        <v>766</v>
      </c>
      <c r="F421" t="s">
        <v>1577</v>
      </c>
    </row>
    <row r="422" spans="1:6">
      <c r="A422" t="s">
        <v>792</v>
      </c>
      <c r="B422" t="s">
        <v>2118</v>
      </c>
      <c r="C422" t="s">
        <v>1336</v>
      </c>
      <c r="D422">
        <v>6385</v>
      </c>
      <c r="E422" t="s">
        <v>2352</v>
      </c>
      <c r="F422" t="s">
        <v>1577</v>
      </c>
    </row>
    <row r="423" spans="1:6">
      <c r="A423" t="s">
        <v>792</v>
      </c>
      <c r="B423" t="s">
        <v>1542</v>
      </c>
      <c r="C423" t="s">
        <v>733</v>
      </c>
      <c r="D423">
        <v>4252</v>
      </c>
      <c r="E423" t="s">
        <v>2466</v>
      </c>
      <c r="F423" t="s">
        <v>1577</v>
      </c>
    </row>
    <row r="424" spans="1:6">
      <c r="A424" t="s">
        <v>792</v>
      </c>
      <c r="B424" t="s">
        <v>1021</v>
      </c>
      <c r="C424" t="s">
        <v>744</v>
      </c>
      <c r="D424">
        <v>106619</v>
      </c>
      <c r="E424" t="s">
        <v>1077</v>
      </c>
      <c r="F424" t="s">
        <v>1083</v>
      </c>
    </row>
    <row r="425" spans="1:6">
      <c r="A425" t="s">
        <v>792</v>
      </c>
      <c r="B425" t="s">
        <v>1386</v>
      </c>
      <c r="C425" t="s">
        <v>708</v>
      </c>
      <c r="D425">
        <v>49844</v>
      </c>
      <c r="E425" t="s">
        <v>1373</v>
      </c>
      <c r="F425" t="s">
        <v>1083</v>
      </c>
    </row>
    <row r="426" spans="1:6">
      <c r="A426" t="s">
        <v>792</v>
      </c>
      <c r="B426" t="s">
        <v>827</v>
      </c>
      <c r="C426" t="s">
        <v>1062</v>
      </c>
      <c r="D426">
        <v>35762</v>
      </c>
      <c r="E426" t="s">
        <v>1586</v>
      </c>
      <c r="F426" t="s">
        <v>1083</v>
      </c>
    </row>
    <row r="427" spans="1:6">
      <c r="A427" t="s">
        <v>792</v>
      </c>
      <c r="B427" t="s">
        <v>1327</v>
      </c>
      <c r="C427" t="s">
        <v>1325</v>
      </c>
      <c r="D427">
        <v>28491</v>
      </c>
      <c r="E427" t="s">
        <v>1715</v>
      </c>
      <c r="F427" t="s">
        <v>1083</v>
      </c>
    </row>
    <row r="428" spans="1:6">
      <c r="A428" t="s">
        <v>792</v>
      </c>
      <c r="B428" t="s">
        <v>824</v>
      </c>
      <c r="C428" t="s">
        <v>2140</v>
      </c>
      <c r="D428">
        <v>12476</v>
      </c>
      <c r="E428" t="s">
        <v>2131</v>
      </c>
      <c r="F428" t="s">
        <v>1083</v>
      </c>
    </row>
    <row r="429" spans="1:6">
      <c r="A429" t="s">
        <v>792</v>
      </c>
      <c r="B429" t="s">
        <v>985</v>
      </c>
      <c r="C429" t="s">
        <v>708</v>
      </c>
      <c r="D429">
        <v>164803</v>
      </c>
      <c r="E429" t="s">
        <v>986</v>
      </c>
      <c r="F429" t="s">
        <v>987</v>
      </c>
    </row>
    <row r="430" spans="1:6">
      <c r="A430" t="s">
        <v>792</v>
      </c>
      <c r="B430" t="s">
        <v>1508</v>
      </c>
      <c r="C430" t="s">
        <v>708</v>
      </c>
      <c r="D430">
        <v>41741</v>
      </c>
      <c r="E430" t="s">
        <v>1511</v>
      </c>
      <c r="F430" t="s">
        <v>987</v>
      </c>
    </row>
    <row r="431" spans="1:6">
      <c r="A431" t="s">
        <v>792</v>
      </c>
      <c r="B431" t="s">
        <v>1044</v>
      </c>
      <c r="C431" t="s">
        <v>983</v>
      </c>
      <c r="D431">
        <v>20004</v>
      </c>
      <c r="E431" t="s">
        <v>1914</v>
      </c>
      <c r="F431" t="s">
        <v>987</v>
      </c>
    </row>
    <row r="432" spans="1:6">
      <c r="A432" t="s">
        <v>792</v>
      </c>
      <c r="B432" t="s">
        <v>1435</v>
      </c>
      <c r="C432" t="s">
        <v>744</v>
      </c>
      <c r="D432">
        <v>45158</v>
      </c>
      <c r="E432" t="s">
        <v>1429</v>
      </c>
      <c r="F432" t="s">
        <v>1436</v>
      </c>
    </row>
    <row r="433" spans="1:6">
      <c r="A433" t="s">
        <v>792</v>
      </c>
      <c r="B433" t="s">
        <v>1410</v>
      </c>
      <c r="C433" t="s">
        <v>711</v>
      </c>
      <c r="D433">
        <v>23312</v>
      </c>
      <c r="E433" t="s">
        <v>1831</v>
      </c>
      <c r="F433" t="s">
        <v>1436</v>
      </c>
    </row>
    <row r="434" spans="1:6">
      <c r="A434" t="s">
        <v>792</v>
      </c>
      <c r="B434" t="s">
        <v>943</v>
      </c>
      <c r="C434" t="s">
        <v>944</v>
      </c>
      <c r="D434">
        <v>187386</v>
      </c>
      <c r="E434" t="s">
        <v>945</v>
      </c>
      <c r="F434" t="s">
        <v>946</v>
      </c>
    </row>
    <row r="435" spans="1:6">
      <c r="A435" t="s">
        <v>792</v>
      </c>
      <c r="B435" t="s">
        <v>1451</v>
      </c>
      <c r="C435" t="s">
        <v>711</v>
      </c>
      <c r="D435">
        <v>45129</v>
      </c>
      <c r="E435" t="s">
        <v>1441</v>
      </c>
      <c r="F435" t="s">
        <v>1453</v>
      </c>
    </row>
    <row r="436" spans="1:6">
      <c r="A436" t="s">
        <v>792</v>
      </c>
      <c r="B436" t="s">
        <v>1399</v>
      </c>
      <c r="C436" t="s">
        <v>708</v>
      </c>
      <c r="D436">
        <v>23815</v>
      </c>
      <c r="E436" t="s">
        <v>1825</v>
      </c>
      <c r="F436" t="s">
        <v>1453</v>
      </c>
    </row>
    <row r="437" spans="1:6">
      <c r="A437" t="s">
        <v>792</v>
      </c>
      <c r="B437" t="s">
        <v>1694</v>
      </c>
      <c r="C437" t="s">
        <v>715</v>
      </c>
      <c r="D437">
        <v>20182</v>
      </c>
      <c r="E437" t="s">
        <v>1914</v>
      </c>
      <c r="F437" t="s">
        <v>1453</v>
      </c>
    </row>
    <row r="438" spans="1:6">
      <c r="A438" t="s">
        <v>792</v>
      </c>
      <c r="B438" t="s">
        <v>846</v>
      </c>
      <c r="C438" t="s">
        <v>696</v>
      </c>
      <c r="D438">
        <v>253523</v>
      </c>
      <c r="E438" t="s">
        <v>847</v>
      </c>
      <c r="F438" t="s">
        <v>848</v>
      </c>
    </row>
    <row r="439" spans="1:6">
      <c r="A439" t="s">
        <v>792</v>
      </c>
      <c r="B439" t="s">
        <v>1010</v>
      </c>
      <c r="C439" t="s">
        <v>708</v>
      </c>
      <c r="D439">
        <v>144715</v>
      </c>
      <c r="E439" t="s">
        <v>1011</v>
      </c>
      <c r="F439" t="s">
        <v>848</v>
      </c>
    </row>
    <row r="440" spans="1:6">
      <c r="A440" t="s">
        <v>792</v>
      </c>
      <c r="B440" t="s">
        <v>1252</v>
      </c>
      <c r="C440" t="s">
        <v>711</v>
      </c>
      <c r="D440">
        <v>47112</v>
      </c>
      <c r="E440" t="s">
        <v>1408</v>
      </c>
      <c r="F440" t="s">
        <v>848</v>
      </c>
    </row>
    <row r="441" spans="1:6">
      <c r="A441" t="s">
        <v>792</v>
      </c>
      <c r="B441" t="s">
        <v>1456</v>
      </c>
      <c r="C441" t="s">
        <v>708</v>
      </c>
      <c r="D441">
        <v>44894</v>
      </c>
      <c r="E441" t="s">
        <v>1457</v>
      </c>
      <c r="F441" t="s">
        <v>848</v>
      </c>
    </row>
    <row r="442" spans="1:6">
      <c r="A442" t="s">
        <v>792</v>
      </c>
      <c r="B442" t="s">
        <v>1955</v>
      </c>
      <c r="C442" t="s">
        <v>708</v>
      </c>
      <c r="D442">
        <v>18113</v>
      </c>
      <c r="E442" t="s">
        <v>1956</v>
      </c>
      <c r="F442" t="s">
        <v>848</v>
      </c>
    </row>
    <row r="443" spans="1:6">
      <c r="A443" t="s">
        <v>792</v>
      </c>
      <c r="B443" t="s">
        <v>1005</v>
      </c>
      <c r="C443" t="s">
        <v>1629</v>
      </c>
      <c r="D443">
        <v>15953</v>
      </c>
      <c r="E443" t="s">
        <v>2023</v>
      </c>
      <c r="F443" t="s">
        <v>848</v>
      </c>
    </row>
    <row r="444" spans="1:6">
      <c r="A444" t="s">
        <v>792</v>
      </c>
      <c r="B444" t="s">
        <v>988</v>
      </c>
      <c r="C444" t="s">
        <v>711</v>
      </c>
      <c r="D444">
        <v>136111</v>
      </c>
      <c r="E444" t="s">
        <v>1024</v>
      </c>
      <c r="F444" t="s">
        <v>1025</v>
      </c>
    </row>
    <row r="445" spans="1:6">
      <c r="A445" t="s">
        <v>792</v>
      </c>
      <c r="B445" t="s">
        <v>1642</v>
      </c>
      <c r="C445" t="s">
        <v>1065</v>
      </c>
      <c r="D445">
        <v>33045</v>
      </c>
      <c r="E445" t="s">
        <v>1643</v>
      </c>
      <c r="F445" t="s">
        <v>1025</v>
      </c>
    </row>
    <row r="446" spans="1:6">
      <c r="A446" t="s">
        <v>792</v>
      </c>
      <c r="B446" t="s">
        <v>1848</v>
      </c>
      <c r="C446" t="s">
        <v>786</v>
      </c>
      <c r="D446">
        <v>23664</v>
      </c>
      <c r="E446" t="s">
        <v>1831</v>
      </c>
      <c r="F446" t="s">
        <v>1025</v>
      </c>
    </row>
    <row r="447" spans="1:6">
      <c r="A447" t="s">
        <v>792</v>
      </c>
      <c r="B447" t="s">
        <v>1331</v>
      </c>
      <c r="C447" t="s">
        <v>1065</v>
      </c>
      <c r="D447">
        <v>19603</v>
      </c>
      <c r="E447" t="s">
        <v>1929</v>
      </c>
      <c r="F447" t="s">
        <v>1025</v>
      </c>
    </row>
    <row r="448" spans="1:6">
      <c r="A448" t="s">
        <v>792</v>
      </c>
      <c r="B448" t="s">
        <v>1130</v>
      </c>
      <c r="C448" t="s">
        <v>2420</v>
      </c>
      <c r="D448">
        <v>5454</v>
      </c>
      <c r="E448" t="s">
        <v>771</v>
      </c>
      <c r="F448" t="s">
        <v>1025</v>
      </c>
    </row>
    <row r="449" spans="1:6">
      <c r="A449" t="s">
        <v>792</v>
      </c>
      <c r="B449" t="s">
        <v>906</v>
      </c>
      <c r="C449" t="s">
        <v>1889</v>
      </c>
      <c r="D449">
        <v>21882</v>
      </c>
      <c r="E449" t="s">
        <v>740</v>
      </c>
      <c r="F449" t="s">
        <v>1890</v>
      </c>
    </row>
    <row r="450" spans="1:6">
      <c r="A450" t="s">
        <v>792</v>
      </c>
      <c r="B450" t="s">
        <v>1374</v>
      </c>
      <c r="C450" t="s">
        <v>1446</v>
      </c>
      <c r="D450">
        <v>12753</v>
      </c>
      <c r="E450" t="s">
        <v>2131</v>
      </c>
      <c r="F450" t="s">
        <v>1890</v>
      </c>
    </row>
    <row r="451" spans="1:6">
      <c r="A451" t="s">
        <v>792</v>
      </c>
      <c r="B451" t="s">
        <v>1642</v>
      </c>
      <c r="C451" t="s">
        <v>2250</v>
      </c>
      <c r="D451">
        <v>9503</v>
      </c>
      <c r="E451" t="s">
        <v>2249</v>
      </c>
      <c r="F451" t="s">
        <v>1890</v>
      </c>
    </row>
    <row r="452" spans="1:6">
      <c r="A452" t="s">
        <v>792</v>
      </c>
      <c r="B452" t="s">
        <v>2185</v>
      </c>
      <c r="C452" t="s">
        <v>1068</v>
      </c>
      <c r="D452">
        <v>11099</v>
      </c>
      <c r="E452" t="s">
        <v>2186</v>
      </c>
      <c r="F452" t="s">
        <v>2187</v>
      </c>
    </row>
    <row r="453" spans="1:6">
      <c r="A453" t="s">
        <v>792</v>
      </c>
      <c r="B453" t="s">
        <v>1807</v>
      </c>
      <c r="C453" t="s">
        <v>708</v>
      </c>
      <c r="D453">
        <v>25744</v>
      </c>
      <c r="E453" t="s">
        <v>1795</v>
      </c>
      <c r="F453" t="s">
        <v>1808</v>
      </c>
    </row>
    <row r="454" spans="1:6">
      <c r="A454" t="s">
        <v>792</v>
      </c>
      <c r="B454" t="s">
        <v>1089</v>
      </c>
      <c r="C454" t="s">
        <v>1519</v>
      </c>
      <c r="D454">
        <v>42199</v>
      </c>
      <c r="E454" t="s">
        <v>1517</v>
      </c>
      <c r="F454" t="s">
        <v>1520</v>
      </c>
    </row>
    <row r="455" spans="1:6">
      <c r="A455" t="s">
        <v>792</v>
      </c>
      <c r="B455" t="s">
        <v>1548</v>
      </c>
      <c r="C455" t="s">
        <v>708</v>
      </c>
      <c r="D455">
        <v>38943</v>
      </c>
      <c r="E455" t="s">
        <v>1549</v>
      </c>
      <c r="F455" t="s">
        <v>1520</v>
      </c>
    </row>
    <row r="456" spans="1:6">
      <c r="A456" t="s">
        <v>792</v>
      </c>
      <c r="B456" t="s">
        <v>1101</v>
      </c>
      <c r="C456" t="s">
        <v>1802</v>
      </c>
      <c r="D456">
        <v>20014</v>
      </c>
      <c r="E456" t="s">
        <v>1929</v>
      </c>
      <c r="F456" t="s">
        <v>1520</v>
      </c>
    </row>
    <row r="457" spans="1:6">
      <c r="A457" t="s">
        <v>792</v>
      </c>
      <c r="B457" t="s">
        <v>1142</v>
      </c>
      <c r="C457" t="s">
        <v>715</v>
      </c>
      <c r="D457">
        <v>19234</v>
      </c>
      <c r="E457" t="s">
        <v>1942</v>
      </c>
      <c r="F457" t="s">
        <v>1520</v>
      </c>
    </row>
    <row r="458" spans="1:6">
      <c r="A458" t="s">
        <v>792</v>
      </c>
      <c r="B458" t="s">
        <v>1418</v>
      </c>
      <c r="C458" t="s">
        <v>708</v>
      </c>
      <c r="D458">
        <v>24219</v>
      </c>
      <c r="E458" t="s">
        <v>1831</v>
      </c>
      <c r="F458" t="s">
        <v>1854</v>
      </c>
    </row>
    <row r="459" spans="1:6">
      <c r="A459" t="s">
        <v>792</v>
      </c>
      <c r="B459" t="s">
        <v>988</v>
      </c>
      <c r="C459" t="s">
        <v>708</v>
      </c>
      <c r="D459">
        <v>171868</v>
      </c>
      <c r="E459" t="s">
        <v>989</v>
      </c>
      <c r="F459" t="s">
        <v>990</v>
      </c>
    </row>
    <row r="460" spans="1:6">
      <c r="A460" t="s">
        <v>792</v>
      </c>
      <c r="B460" t="s">
        <v>1374</v>
      </c>
      <c r="C460" t="s">
        <v>708</v>
      </c>
      <c r="D460">
        <v>52374</v>
      </c>
      <c r="E460" t="s">
        <v>1373</v>
      </c>
      <c r="F460" t="s">
        <v>990</v>
      </c>
    </row>
    <row r="461" spans="1:6">
      <c r="A461" t="s">
        <v>792</v>
      </c>
      <c r="B461" t="s">
        <v>841</v>
      </c>
      <c r="C461" t="s">
        <v>1401</v>
      </c>
      <c r="D461">
        <v>14874</v>
      </c>
      <c r="E461" t="s">
        <v>2087</v>
      </c>
      <c r="F461" t="s">
        <v>990</v>
      </c>
    </row>
    <row r="462" spans="1:6">
      <c r="A462" t="s">
        <v>792</v>
      </c>
      <c r="B462" t="s">
        <v>2201</v>
      </c>
      <c r="C462" t="s">
        <v>715</v>
      </c>
      <c r="D462">
        <v>11242</v>
      </c>
      <c r="E462" t="s">
        <v>2190</v>
      </c>
      <c r="F462" t="s">
        <v>990</v>
      </c>
    </row>
    <row r="463" spans="1:6">
      <c r="A463" t="s">
        <v>792</v>
      </c>
      <c r="B463" t="s">
        <v>1235</v>
      </c>
      <c r="C463" t="s">
        <v>711</v>
      </c>
      <c r="D463">
        <v>76193</v>
      </c>
      <c r="E463" t="s">
        <v>1236</v>
      </c>
      <c r="F463" t="s">
        <v>1237</v>
      </c>
    </row>
    <row r="464" spans="1:6">
      <c r="A464" t="s">
        <v>792</v>
      </c>
      <c r="B464" t="s">
        <v>1716</v>
      </c>
      <c r="C464" t="s">
        <v>708</v>
      </c>
      <c r="D464">
        <v>30098</v>
      </c>
      <c r="E464" t="s">
        <v>1715</v>
      </c>
      <c r="F464" t="s">
        <v>1237</v>
      </c>
    </row>
    <row r="465" spans="1:6">
      <c r="A465" t="s">
        <v>792</v>
      </c>
      <c r="B465" t="s">
        <v>1544</v>
      </c>
      <c r="C465" t="s">
        <v>711</v>
      </c>
      <c r="D465">
        <v>39976</v>
      </c>
      <c r="E465" t="s">
        <v>1543</v>
      </c>
      <c r="F465" t="s">
        <v>1546</v>
      </c>
    </row>
    <row r="466" spans="1:6">
      <c r="A466" t="s">
        <v>792</v>
      </c>
      <c r="B466" t="s">
        <v>858</v>
      </c>
      <c r="C466" t="s">
        <v>1086</v>
      </c>
      <c r="D466">
        <v>18122</v>
      </c>
      <c r="E466" t="s">
        <v>768</v>
      </c>
      <c r="F466" t="s">
        <v>1546</v>
      </c>
    </row>
    <row r="467" spans="1:6">
      <c r="A467" t="s">
        <v>792</v>
      </c>
      <c r="B467" t="s">
        <v>1242</v>
      </c>
      <c r="C467" t="s">
        <v>1527</v>
      </c>
      <c r="D467">
        <v>15121</v>
      </c>
      <c r="E467" t="s">
        <v>2057</v>
      </c>
      <c r="F467" t="s">
        <v>1546</v>
      </c>
    </row>
    <row r="468" spans="1:6">
      <c r="A468" t="s">
        <v>792</v>
      </c>
      <c r="B468" t="s">
        <v>844</v>
      </c>
      <c r="C468" t="s">
        <v>1401</v>
      </c>
      <c r="D468">
        <v>33388</v>
      </c>
      <c r="E468" t="s">
        <v>1667</v>
      </c>
      <c r="F468" t="s">
        <v>1669</v>
      </c>
    </row>
    <row r="469" spans="1:6">
      <c r="A469" t="s">
        <v>792</v>
      </c>
      <c r="B469" t="s">
        <v>1275</v>
      </c>
      <c r="C469" t="s">
        <v>1336</v>
      </c>
      <c r="D469">
        <v>22828</v>
      </c>
      <c r="E469" t="s">
        <v>740</v>
      </c>
      <c r="F469" t="s">
        <v>1878</v>
      </c>
    </row>
    <row r="470" spans="1:6">
      <c r="A470" t="s">
        <v>792</v>
      </c>
      <c r="B470" t="s">
        <v>2132</v>
      </c>
      <c r="C470" t="s">
        <v>1062</v>
      </c>
      <c r="D470">
        <v>13283</v>
      </c>
      <c r="E470" t="s">
        <v>2131</v>
      </c>
      <c r="F470" t="s">
        <v>1878</v>
      </c>
    </row>
    <row r="471" spans="1:6">
      <c r="A471" t="s">
        <v>792</v>
      </c>
      <c r="B471" t="s">
        <v>1142</v>
      </c>
      <c r="C471" t="s">
        <v>744</v>
      </c>
      <c r="D471">
        <v>9878</v>
      </c>
      <c r="E471" t="s">
        <v>2249</v>
      </c>
      <c r="F471" t="s">
        <v>1878</v>
      </c>
    </row>
    <row r="472" spans="1:6">
      <c r="A472" t="s">
        <v>792</v>
      </c>
      <c r="B472" t="s">
        <v>1786</v>
      </c>
      <c r="C472" t="s">
        <v>1401</v>
      </c>
      <c r="D472">
        <v>27456</v>
      </c>
      <c r="E472" t="s">
        <v>1779</v>
      </c>
      <c r="F472" t="s">
        <v>1787</v>
      </c>
    </row>
    <row r="473" spans="1:6">
      <c r="A473" t="s">
        <v>792</v>
      </c>
      <c r="B473" t="s">
        <v>1855</v>
      </c>
      <c r="C473" t="s">
        <v>787</v>
      </c>
      <c r="D473">
        <v>24771</v>
      </c>
      <c r="E473" t="s">
        <v>1831</v>
      </c>
      <c r="F473" t="s">
        <v>1787</v>
      </c>
    </row>
    <row r="474" spans="1:6">
      <c r="A474" t="s">
        <v>792</v>
      </c>
      <c r="B474" t="s">
        <v>838</v>
      </c>
      <c r="C474" t="s">
        <v>2414</v>
      </c>
      <c r="D474">
        <v>3425</v>
      </c>
      <c r="E474" t="s">
        <v>771</v>
      </c>
      <c r="F474" t="s">
        <v>2415</v>
      </c>
    </row>
    <row r="475" spans="1:6">
      <c r="A475" t="s">
        <v>792</v>
      </c>
      <c r="B475" t="s">
        <v>1135</v>
      </c>
      <c r="C475" t="s">
        <v>751</v>
      </c>
      <c r="D475">
        <v>100416</v>
      </c>
      <c r="E475" t="s">
        <v>1136</v>
      </c>
      <c r="F475" t="s">
        <v>1137</v>
      </c>
    </row>
    <row r="476" spans="1:6">
      <c r="A476" t="s">
        <v>792</v>
      </c>
      <c r="B476" t="s">
        <v>1242</v>
      </c>
      <c r="C476" t="s">
        <v>1470</v>
      </c>
      <c r="D476">
        <v>15382</v>
      </c>
      <c r="E476" t="s">
        <v>2057</v>
      </c>
      <c r="F476" t="s">
        <v>1137</v>
      </c>
    </row>
    <row r="477" spans="1:6">
      <c r="A477" t="s">
        <v>792</v>
      </c>
      <c r="B477" t="s">
        <v>1494</v>
      </c>
      <c r="C477" t="s">
        <v>1086</v>
      </c>
      <c r="D477">
        <v>12312</v>
      </c>
      <c r="E477" t="s">
        <v>773</v>
      </c>
      <c r="F477" t="s">
        <v>1137</v>
      </c>
    </row>
    <row r="478" spans="1:6">
      <c r="A478" t="s">
        <v>792</v>
      </c>
      <c r="B478" t="s">
        <v>1101</v>
      </c>
      <c r="C478" t="s">
        <v>2360</v>
      </c>
      <c r="D478">
        <v>6917</v>
      </c>
      <c r="E478" t="s">
        <v>2352</v>
      </c>
      <c r="F478" t="s">
        <v>1137</v>
      </c>
    </row>
    <row r="479" spans="1:6">
      <c r="A479" t="s">
        <v>792</v>
      </c>
      <c r="B479" t="s">
        <v>1217</v>
      </c>
      <c r="C479" t="s">
        <v>708</v>
      </c>
      <c r="D479">
        <v>81135</v>
      </c>
      <c r="E479" t="s">
        <v>1216</v>
      </c>
      <c r="F479" t="s">
        <v>1218</v>
      </c>
    </row>
    <row r="480" spans="1:6">
      <c r="A480" t="s">
        <v>792</v>
      </c>
      <c r="B480" t="s">
        <v>1314</v>
      </c>
      <c r="C480" t="s">
        <v>787</v>
      </c>
      <c r="D480">
        <v>65224</v>
      </c>
      <c r="E480" t="s">
        <v>1313</v>
      </c>
      <c r="F480" t="s">
        <v>1315</v>
      </c>
    </row>
    <row r="481" spans="1:6">
      <c r="A481" t="s">
        <v>792</v>
      </c>
      <c r="B481" t="s">
        <v>1282</v>
      </c>
      <c r="C481" t="s">
        <v>1062</v>
      </c>
      <c r="D481">
        <v>34876</v>
      </c>
      <c r="E481" t="s">
        <v>1645</v>
      </c>
      <c r="F481" t="s">
        <v>1315</v>
      </c>
    </row>
    <row r="482" spans="1:6">
      <c r="A482" t="s">
        <v>792</v>
      </c>
      <c r="B482" t="s">
        <v>1376</v>
      </c>
      <c r="C482" t="s">
        <v>711</v>
      </c>
      <c r="D482">
        <v>13575</v>
      </c>
      <c r="E482" t="s">
        <v>2131</v>
      </c>
      <c r="F482" t="s">
        <v>1315</v>
      </c>
    </row>
    <row r="483" spans="1:6">
      <c r="A483" t="s">
        <v>792</v>
      </c>
      <c r="B483" t="s">
        <v>1005</v>
      </c>
      <c r="C483" t="s">
        <v>708</v>
      </c>
      <c r="D483">
        <v>162238</v>
      </c>
      <c r="E483" t="s">
        <v>1006</v>
      </c>
      <c r="F483" t="s">
        <v>1007</v>
      </c>
    </row>
    <row r="484" spans="1:6">
      <c r="A484" t="s">
        <v>792</v>
      </c>
      <c r="B484" t="s">
        <v>1238</v>
      </c>
      <c r="C484" t="s">
        <v>1629</v>
      </c>
      <c r="D484">
        <v>7780</v>
      </c>
      <c r="E484" t="s">
        <v>2318</v>
      </c>
      <c r="F484" t="s">
        <v>1007</v>
      </c>
    </row>
    <row r="485" spans="1:6">
      <c r="A485" t="s">
        <v>792</v>
      </c>
      <c r="B485" t="s">
        <v>1222</v>
      </c>
      <c r="C485" t="s">
        <v>708</v>
      </c>
      <c r="D485">
        <v>82129</v>
      </c>
      <c r="E485" t="s">
        <v>1216</v>
      </c>
      <c r="F485" t="s">
        <v>1223</v>
      </c>
    </row>
    <row r="486" spans="1:6">
      <c r="A486" t="s">
        <v>792</v>
      </c>
      <c r="B486" t="s">
        <v>947</v>
      </c>
      <c r="C486" t="s">
        <v>1580</v>
      </c>
      <c r="D486">
        <v>40597</v>
      </c>
      <c r="E486" t="s">
        <v>766</v>
      </c>
      <c r="F486" t="s">
        <v>1223</v>
      </c>
    </row>
    <row r="487" spans="1:6">
      <c r="A487" t="s">
        <v>792</v>
      </c>
      <c r="B487" t="s">
        <v>1963</v>
      </c>
      <c r="C487" t="s">
        <v>1086</v>
      </c>
      <c r="D487">
        <v>19502</v>
      </c>
      <c r="E487" t="s">
        <v>1956</v>
      </c>
      <c r="F487" t="s">
        <v>1223</v>
      </c>
    </row>
    <row r="488" spans="1:6">
      <c r="A488" t="s">
        <v>792</v>
      </c>
      <c r="B488" t="s">
        <v>2022</v>
      </c>
      <c r="C488" t="s">
        <v>708</v>
      </c>
      <c r="D488">
        <v>17193</v>
      </c>
      <c r="E488" t="s">
        <v>2023</v>
      </c>
      <c r="F488" t="s">
        <v>1223</v>
      </c>
    </row>
    <row r="489" spans="1:6">
      <c r="A489" t="s">
        <v>792</v>
      </c>
      <c r="B489" t="s">
        <v>1252</v>
      </c>
      <c r="C489" t="s">
        <v>744</v>
      </c>
      <c r="D489">
        <v>76354</v>
      </c>
      <c r="E489" t="s">
        <v>1249</v>
      </c>
      <c r="F489" t="s">
        <v>1253</v>
      </c>
    </row>
    <row r="490" spans="1:6">
      <c r="A490" t="s">
        <v>792</v>
      </c>
      <c r="B490" t="s">
        <v>824</v>
      </c>
      <c r="C490" t="s">
        <v>1804</v>
      </c>
      <c r="D490">
        <v>27484</v>
      </c>
      <c r="E490" t="s">
        <v>1795</v>
      </c>
      <c r="F490" t="s">
        <v>1253</v>
      </c>
    </row>
    <row r="491" spans="1:6">
      <c r="A491" t="s">
        <v>792</v>
      </c>
      <c r="B491" t="s">
        <v>1219</v>
      </c>
      <c r="C491" t="s">
        <v>2403</v>
      </c>
      <c r="D491">
        <v>5737</v>
      </c>
      <c r="E491" t="s">
        <v>771</v>
      </c>
      <c r="F491" t="s">
        <v>2404</v>
      </c>
    </row>
    <row r="492" spans="1:6">
      <c r="A492" t="s">
        <v>792</v>
      </c>
      <c r="B492" t="s">
        <v>841</v>
      </c>
      <c r="C492" t="s">
        <v>1109</v>
      </c>
      <c r="D492">
        <v>10009</v>
      </c>
      <c r="E492" t="s">
        <v>2252</v>
      </c>
      <c r="F492" t="s">
        <v>1253</v>
      </c>
    </row>
    <row r="493" spans="1:6">
      <c r="A493" t="s">
        <v>792</v>
      </c>
      <c r="B493" t="s">
        <v>1204</v>
      </c>
      <c r="C493" t="s">
        <v>1065</v>
      </c>
      <c r="D493">
        <v>10009</v>
      </c>
      <c r="E493" t="s">
        <v>2252</v>
      </c>
      <c r="F493" t="s">
        <v>1253</v>
      </c>
    </row>
    <row r="494" spans="1:6">
      <c r="A494" t="s">
        <v>792</v>
      </c>
      <c r="B494" t="s">
        <v>1340</v>
      </c>
      <c r="C494" t="s">
        <v>1062</v>
      </c>
      <c r="D494">
        <v>8644</v>
      </c>
      <c r="E494" t="s">
        <v>2290</v>
      </c>
      <c r="F494" t="s">
        <v>1253</v>
      </c>
    </row>
    <row r="495" spans="1:6">
      <c r="A495" t="s">
        <v>792</v>
      </c>
      <c r="B495" t="s">
        <v>1046</v>
      </c>
      <c r="C495" t="s">
        <v>757</v>
      </c>
      <c r="D495">
        <v>4993</v>
      </c>
      <c r="E495" t="s">
        <v>2450</v>
      </c>
      <c r="F495" t="s">
        <v>1253</v>
      </c>
    </row>
    <row r="496" spans="1:6">
      <c r="A496" t="s">
        <v>792</v>
      </c>
      <c r="B496" t="s">
        <v>1786</v>
      </c>
      <c r="C496" t="s">
        <v>757</v>
      </c>
      <c r="D496">
        <v>14155</v>
      </c>
      <c r="E496" t="s">
        <v>2115</v>
      </c>
      <c r="F496" t="s">
        <v>2121</v>
      </c>
    </row>
    <row r="497" spans="1:6">
      <c r="A497" t="s">
        <v>792</v>
      </c>
      <c r="B497" t="s">
        <v>1142</v>
      </c>
      <c r="C497" t="s">
        <v>1086</v>
      </c>
      <c r="D497">
        <v>10251</v>
      </c>
      <c r="E497" t="s">
        <v>2249</v>
      </c>
      <c r="F497" t="s">
        <v>2121</v>
      </c>
    </row>
    <row r="498" spans="1:6">
      <c r="A498" t="s">
        <v>792</v>
      </c>
      <c r="B498" t="s">
        <v>1046</v>
      </c>
      <c r="C498" t="s">
        <v>715</v>
      </c>
      <c r="D498">
        <v>131277</v>
      </c>
      <c r="E498" t="s">
        <v>1047</v>
      </c>
      <c r="F498" t="s">
        <v>1048</v>
      </c>
    </row>
    <row r="499" spans="1:6">
      <c r="A499" t="s">
        <v>792</v>
      </c>
      <c r="B499" t="s">
        <v>1372</v>
      </c>
      <c r="C499" t="s">
        <v>1231</v>
      </c>
      <c r="D499">
        <v>55239</v>
      </c>
      <c r="E499" t="s">
        <v>1373</v>
      </c>
      <c r="F499" t="s">
        <v>1048</v>
      </c>
    </row>
    <row r="500" spans="1:6">
      <c r="A500" t="s">
        <v>792</v>
      </c>
      <c r="B500" t="s">
        <v>1647</v>
      </c>
      <c r="C500" t="s">
        <v>708</v>
      </c>
      <c r="D500">
        <v>35558</v>
      </c>
      <c r="E500" t="s">
        <v>1645</v>
      </c>
      <c r="F500" t="s">
        <v>1048</v>
      </c>
    </row>
    <row r="501" spans="1:6">
      <c r="A501" t="s">
        <v>792</v>
      </c>
      <c r="B501" t="s">
        <v>906</v>
      </c>
      <c r="C501" t="s">
        <v>715</v>
      </c>
      <c r="D501">
        <v>23756</v>
      </c>
      <c r="E501" t="s">
        <v>740</v>
      </c>
      <c r="F501" t="s">
        <v>1048</v>
      </c>
    </row>
    <row r="502" spans="1:6">
      <c r="A502" t="s">
        <v>792</v>
      </c>
      <c r="B502" t="s">
        <v>1975</v>
      </c>
      <c r="C502" t="s">
        <v>1976</v>
      </c>
      <c r="D502">
        <v>19612</v>
      </c>
      <c r="E502" t="s">
        <v>1977</v>
      </c>
      <c r="F502" t="s">
        <v>1048</v>
      </c>
    </row>
    <row r="503" spans="1:6">
      <c r="A503" t="s">
        <v>792</v>
      </c>
      <c r="B503" t="s">
        <v>1778</v>
      </c>
      <c r="C503" t="s">
        <v>715</v>
      </c>
      <c r="D503">
        <v>13829</v>
      </c>
      <c r="E503" t="s">
        <v>2131</v>
      </c>
      <c r="F503" t="s">
        <v>1048</v>
      </c>
    </row>
    <row r="504" spans="1:6">
      <c r="A504" t="s">
        <v>792</v>
      </c>
      <c r="B504" t="s">
        <v>1748</v>
      </c>
      <c r="C504" t="s">
        <v>783</v>
      </c>
      <c r="D504">
        <v>9992</v>
      </c>
      <c r="E504" t="s">
        <v>2254</v>
      </c>
      <c r="F504" t="s">
        <v>1048</v>
      </c>
    </row>
    <row r="505" spans="1:6">
      <c r="A505" t="s">
        <v>792</v>
      </c>
      <c r="B505" t="s">
        <v>940</v>
      </c>
      <c r="C505" t="s">
        <v>711</v>
      </c>
      <c r="D505">
        <v>209528</v>
      </c>
      <c r="E505" t="s">
        <v>941</v>
      </c>
      <c r="F505" t="s">
        <v>942</v>
      </c>
    </row>
    <row r="506" spans="1:6">
      <c r="A506" t="s">
        <v>792</v>
      </c>
      <c r="B506" t="s">
        <v>844</v>
      </c>
      <c r="C506" t="s">
        <v>1495</v>
      </c>
      <c r="D506">
        <v>11091</v>
      </c>
      <c r="E506" t="s">
        <v>2230</v>
      </c>
      <c r="F506" t="s">
        <v>942</v>
      </c>
    </row>
    <row r="507" spans="1:6">
      <c r="A507" t="s">
        <v>792</v>
      </c>
      <c r="B507" t="s">
        <v>827</v>
      </c>
      <c r="C507" t="s">
        <v>1231</v>
      </c>
      <c r="D507">
        <v>2581</v>
      </c>
      <c r="E507" t="s">
        <v>2540</v>
      </c>
      <c r="F507" t="s">
        <v>942</v>
      </c>
    </row>
    <row r="508" spans="1:6">
      <c r="A508" t="s">
        <v>792</v>
      </c>
      <c r="B508" t="s">
        <v>838</v>
      </c>
      <c r="C508" t="s">
        <v>2140</v>
      </c>
      <c r="D508">
        <v>6059</v>
      </c>
      <c r="E508" t="s">
        <v>771</v>
      </c>
      <c r="F508" t="s">
        <v>1731</v>
      </c>
    </row>
    <row r="509" spans="1:6">
      <c r="A509" t="s">
        <v>792</v>
      </c>
      <c r="B509" t="s">
        <v>1282</v>
      </c>
      <c r="C509" t="s">
        <v>733</v>
      </c>
      <c r="D509">
        <v>35861</v>
      </c>
      <c r="E509" t="s">
        <v>1645</v>
      </c>
      <c r="F509" t="s">
        <v>1220</v>
      </c>
    </row>
    <row r="510" spans="1:6">
      <c r="A510" t="s">
        <v>792</v>
      </c>
      <c r="B510" t="s">
        <v>1302</v>
      </c>
      <c r="C510" t="s">
        <v>733</v>
      </c>
      <c r="D510">
        <v>52796</v>
      </c>
      <c r="E510" t="s">
        <v>1400</v>
      </c>
      <c r="F510" t="s">
        <v>1403</v>
      </c>
    </row>
    <row r="511" spans="1:6">
      <c r="A511" t="s">
        <v>792</v>
      </c>
      <c r="B511" t="s">
        <v>1525</v>
      </c>
      <c r="C511" t="s">
        <v>708</v>
      </c>
      <c r="D511">
        <v>44067</v>
      </c>
      <c r="E511" t="s">
        <v>1526</v>
      </c>
      <c r="F511" t="s">
        <v>1403</v>
      </c>
    </row>
    <row r="512" spans="1:6">
      <c r="A512" t="s">
        <v>792</v>
      </c>
      <c r="B512" t="s">
        <v>1861</v>
      </c>
      <c r="C512" t="s">
        <v>744</v>
      </c>
      <c r="D512">
        <v>16776</v>
      </c>
      <c r="E512" t="s">
        <v>2036</v>
      </c>
      <c r="F512" t="s">
        <v>1403</v>
      </c>
    </row>
    <row r="513" spans="1:6">
      <c r="A513" t="s">
        <v>792</v>
      </c>
      <c r="B513" t="s">
        <v>995</v>
      </c>
      <c r="C513" t="s">
        <v>715</v>
      </c>
      <c r="D513">
        <v>36160</v>
      </c>
      <c r="E513" t="s">
        <v>1645</v>
      </c>
      <c r="F513" t="s">
        <v>1666</v>
      </c>
    </row>
    <row r="514" spans="1:6">
      <c r="A514" t="s">
        <v>792</v>
      </c>
      <c r="B514" t="s">
        <v>1386</v>
      </c>
      <c r="C514" t="s">
        <v>786</v>
      </c>
      <c r="D514">
        <v>28163</v>
      </c>
      <c r="E514" t="s">
        <v>1795</v>
      </c>
      <c r="F514" t="s">
        <v>1666</v>
      </c>
    </row>
    <row r="515" spans="1:6">
      <c r="A515" t="s">
        <v>792</v>
      </c>
      <c r="B515" t="s">
        <v>1729</v>
      </c>
      <c r="C515" t="s">
        <v>1730</v>
      </c>
      <c r="D515">
        <v>32227</v>
      </c>
      <c r="E515" t="s">
        <v>1715</v>
      </c>
      <c r="F515" t="s">
        <v>1731</v>
      </c>
    </row>
    <row r="516" spans="1:6">
      <c r="A516" t="s">
        <v>792</v>
      </c>
      <c r="B516" t="s">
        <v>2108</v>
      </c>
      <c r="C516" t="s">
        <v>1068</v>
      </c>
      <c r="D516">
        <v>7922</v>
      </c>
      <c r="E516" t="s">
        <v>2332</v>
      </c>
      <c r="F516" t="s">
        <v>1731</v>
      </c>
    </row>
    <row r="517" spans="1:6">
      <c r="A517" t="s">
        <v>792</v>
      </c>
      <c r="B517" t="s">
        <v>1210</v>
      </c>
      <c r="C517" t="s">
        <v>1065</v>
      </c>
      <c r="D517">
        <v>6424</v>
      </c>
      <c r="E517" t="s">
        <v>771</v>
      </c>
      <c r="F517" t="s">
        <v>1480</v>
      </c>
    </row>
    <row r="518" spans="1:6">
      <c r="A518" t="s">
        <v>792</v>
      </c>
      <c r="B518" t="s">
        <v>1021</v>
      </c>
      <c r="C518" t="s">
        <v>1470</v>
      </c>
      <c r="D518">
        <v>30390</v>
      </c>
      <c r="E518" t="s">
        <v>1753</v>
      </c>
      <c r="F518" t="s">
        <v>1771</v>
      </c>
    </row>
    <row r="519" spans="1:6">
      <c r="A519" t="s">
        <v>792</v>
      </c>
      <c r="B519" t="s">
        <v>827</v>
      </c>
      <c r="C519" t="s">
        <v>2065</v>
      </c>
      <c r="D519">
        <v>11836</v>
      </c>
      <c r="E519" t="s">
        <v>2222</v>
      </c>
      <c r="F519" t="s">
        <v>2223</v>
      </c>
    </row>
    <row r="520" spans="1:6">
      <c r="A520" t="s">
        <v>792</v>
      </c>
      <c r="B520" t="s">
        <v>1021</v>
      </c>
      <c r="C520" t="s">
        <v>1387</v>
      </c>
      <c r="D520">
        <v>30550</v>
      </c>
      <c r="E520" t="s">
        <v>1753</v>
      </c>
      <c r="F520" t="s">
        <v>1764</v>
      </c>
    </row>
    <row r="521" spans="1:6">
      <c r="A521" t="s">
        <v>792</v>
      </c>
      <c r="B521" t="s">
        <v>1219</v>
      </c>
      <c r="C521" t="s">
        <v>1401</v>
      </c>
      <c r="D521">
        <v>9240</v>
      </c>
      <c r="E521" t="s">
        <v>771</v>
      </c>
      <c r="F521" t="s">
        <v>1191</v>
      </c>
    </row>
    <row r="522" spans="1:6">
      <c r="A522" t="s">
        <v>792</v>
      </c>
      <c r="B522" t="s">
        <v>1983</v>
      </c>
      <c r="C522" t="s">
        <v>708</v>
      </c>
      <c r="D522">
        <v>20020</v>
      </c>
      <c r="E522" t="s">
        <v>1982</v>
      </c>
      <c r="F522" t="s">
        <v>1764</v>
      </c>
    </row>
    <row r="523" spans="1:6">
      <c r="A523" t="s">
        <v>792</v>
      </c>
      <c r="B523" t="s">
        <v>1052</v>
      </c>
      <c r="C523" t="s">
        <v>1499</v>
      </c>
      <c r="D523">
        <v>48716</v>
      </c>
      <c r="E523" t="s">
        <v>1500</v>
      </c>
      <c r="F523" t="s">
        <v>1501</v>
      </c>
    </row>
    <row r="524" spans="1:6">
      <c r="A524" t="s">
        <v>792</v>
      </c>
      <c r="B524" t="s">
        <v>1587</v>
      </c>
      <c r="C524" t="s">
        <v>694</v>
      </c>
      <c r="D524">
        <v>40954</v>
      </c>
      <c r="E524" t="s">
        <v>1588</v>
      </c>
      <c r="F524" t="s">
        <v>1501</v>
      </c>
    </row>
    <row r="525" spans="1:6">
      <c r="A525" t="s">
        <v>792</v>
      </c>
      <c r="B525" t="s">
        <v>934</v>
      </c>
      <c r="C525" t="s">
        <v>699</v>
      </c>
      <c r="D525">
        <v>226623</v>
      </c>
      <c r="E525" t="s">
        <v>932</v>
      </c>
      <c r="F525" t="s">
        <v>935</v>
      </c>
    </row>
    <row r="526" spans="1:6">
      <c r="A526" t="s">
        <v>792</v>
      </c>
      <c r="B526" t="s">
        <v>1204</v>
      </c>
      <c r="C526" t="s">
        <v>715</v>
      </c>
      <c r="D526">
        <v>90015</v>
      </c>
      <c r="E526" t="s">
        <v>1205</v>
      </c>
      <c r="F526" t="s">
        <v>935</v>
      </c>
    </row>
    <row r="527" spans="1:6">
      <c r="A527" t="s">
        <v>792</v>
      </c>
      <c r="B527" t="s">
        <v>1242</v>
      </c>
      <c r="C527" t="s">
        <v>711</v>
      </c>
      <c r="D527">
        <v>82430</v>
      </c>
      <c r="E527" t="s">
        <v>1239</v>
      </c>
      <c r="F527" t="s">
        <v>935</v>
      </c>
    </row>
    <row r="528" spans="1:6">
      <c r="A528" t="s">
        <v>792</v>
      </c>
      <c r="B528" t="s">
        <v>1242</v>
      </c>
      <c r="C528" t="s">
        <v>733</v>
      </c>
      <c r="D528">
        <v>24718</v>
      </c>
      <c r="E528" t="s">
        <v>740</v>
      </c>
      <c r="F528" t="s">
        <v>935</v>
      </c>
    </row>
    <row r="529" spans="1:6">
      <c r="A529" t="s">
        <v>792</v>
      </c>
      <c r="B529" t="s">
        <v>1192</v>
      </c>
      <c r="C529" t="s">
        <v>1394</v>
      </c>
      <c r="D529">
        <v>13158</v>
      </c>
      <c r="E529" t="s">
        <v>773</v>
      </c>
      <c r="F529" t="s">
        <v>935</v>
      </c>
    </row>
    <row r="530" spans="1:6">
      <c r="A530" t="s">
        <v>792</v>
      </c>
      <c r="B530" t="s">
        <v>2239</v>
      </c>
      <c r="C530" t="s">
        <v>1968</v>
      </c>
      <c r="D530">
        <v>2726</v>
      </c>
      <c r="E530" t="s">
        <v>2538</v>
      </c>
      <c r="F530" t="s">
        <v>2539</v>
      </c>
    </row>
    <row r="531" spans="1:6">
      <c r="A531" t="s">
        <v>792</v>
      </c>
      <c r="B531" t="s">
        <v>1418</v>
      </c>
      <c r="C531" t="s">
        <v>711</v>
      </c>
      <c r="D531">
        <v>53920</v>
      </c>
      <c r="E531" t="s">
        <v>1408</v>
      </c>
      <c r="F531" t="s">
        <v>1419</v>
      </c>
    </row>
    <row r="532" spans="1:6">
      <c r="A532" t="s">
        <v>792</v>
      </c>
      <c r="B532" t="s">
        <v>1235</v>
      </c>
      <c r="C532" t="s">
        <v>708</v>
      </c>
      <c r="D532">
        <v>36242</v>
      </c>
      <c r="E532" t="s">
        <v>1672</v>
      </c>
      <c r="F532" t="s">
        <v>1673</v>
      </c>
    </row>
    <row r="533" spans="1:6">
      <c r="A533" t="s">
        <v>792</v>
      </c>
      <c r="B533" t="s">
        <v>1687</v>
      </c>
      <c r="C533" t="s">
        <v>708</v>
      </c>
      <c r="D533">
        <v>35466</v>
      </c>
      <c r="E533" t="s">
        <v>1682</v>
      </c>
      <c r="F533" t="s">
        <v>1673</v>
      </c>
    </row>
    <row r="534" spans="1:6">
      <c r="A534" t="s">
        <v>792</v>
      </c>
      <c r="B534" t="s">
        <v>1738</v>
      </c>
      <c r="C534" t="s">
        <v>711</v>
      </c>
      <c r="D534">
        <v>32509</v>
      </c>
      <c r="E534" t="s">
        <v>1734</v>
      </c>
      <c r="F534" t="s">
        <v>1673</v>
      </c>
    </row>
    <row r="535" spans="1:6">
      <c r="A535" t="s">
        <v>792</v>
      </c>
      <c r="B535" t="s">
        <v>1012</v>
      </c>
      <c r="C535" t="s">
        <v>1086</v>
      </c>
      <c r="D535">
        <v>14985</v>
      </c>
      <c r="E535" t="s">
        <v>2115</v>
      </c>
      <c r="F535" t="s">
        <v>1673</v>
      </c>
    </row>
    <row r="536" spans="1:6">
      <c r="A536" t="s">
        <v>792</v>
      </c>
      <c r="B536" t="s">
        <v>1052</v>
      </c>
      <c r="C536" t="s">
        <v>944</v>
      </c>
      <c r="D536">
        <v>5005</v>
      </c>
      <c r="E536" t="s">
        <v>2466</v>
      </c>
      <c r="F536" t="s">
        <v>1673</v>
      </c>
    </row>
    <row r="537" spans="1:6">
      <c r="A537" t="s">
        <v>792</v>
      </c>
      <c r="B537" t="s">
        <v>943</v>
      </c>
      <c r="C537" t="s">
        <v>791</v>
      </c>
      <c r="D537">
        <v>32661</v>
      </c>
      <c r="E537" t="s">
        <v>1734</v>
      </c>
      <c r="F537" t="s">
        <v>1735</v>
      </c>
    </row>
    <row r="538" spans="1:6">
      <c r="A538" t="s">
        <v>792</v>
      </c>
      <c r="B538" t="s">
        <v>1868</v>
      </c>
      <c r="C538" t="s">
        <v>708</v>
      </c>
      <c r="D538">
        <v>25976</v>
      </c>
      <c r="E538" t="s">
        <v>1865</v>
      </c>
      <c r="F538" t="s">
        <v>1735</v>
      </c>
    </row>
    <row r="539" spans="1:6">
      <c r="A539" t="s">
        <v>792</v>
      </c>
      <c r="B539" t="s">
        <v>1052</v>
      </c>
      <c r="C539" t="s">
        <v>790</v>
      </c>
      <c r="D539">
        <v>21369</v>
      </c>
      <c r="E539" t="s">
        <v>1954</v>
      </c>
      <c r="F539" t="s">
        <v>1735</v>
      </c>
    </row>
    <row r="540" spans="1:6">
      <c r="A540" t="s">
        <v>792</v>
      </c>
      <c r="B540" t="s">
        <v>1130</v>
      </c>
      <c r="C540" t="s">
        <v>1481</v>
      </c>
      <c r="D540">
        <v>12545</v>
      </c>
      <c r="E540" t="s">
        <v>2190</v>
      </c>
      <c r="F540" t="s">
        <v>1735</v>
      </c>
    </row>
    <row r="541" spans="1:6">
      <c r="A541" t="s">
        <v>792</v>
      </c>
      <c r="B541" t="s">
        <v>858</v>
      </c>
      <c r="C541" t="s">
        <v>983</v>
      </c>
      <c r="D541">
        <v>60577</v>
      </c>
      <c r="E541" t="s">
        <v>1360</v>
      </c>
      <c r="F541" t="s">
        <v>1363</v>
      </c>
    </row>
    <row r="542" spans="1:6">
      <c r="A542" t="s">
        <v>792</v>
      </c>
      <c r="B542" t="s">
        <v>1663</v>
      </c>
      <c r="C542" t="s">
        <v>733</v>
      </c>
      <c r="D542">
        <v>37856</v>
      </c>
      <c r="E542" t="s">
        <v>1645</v>
      </c>
      <c r="F542" t="s">
        <v>1363</v>
      </c>
    </row>
    <row r="543" spans="1:6">
      <c r="A543" t="s">
        <v>792</v>
      </c>
      <c r="B543" t="s">
        <v>1920</v>
      </c>
      <c r="C543" t="s">
        <v>711</v>
      </c>
      <c r="D543">
        <v>23552</v>
      </c>
      <c r="E543" t="s">
        <v>1914</v>
      </c>
      <c r="F543" t="s">
        <v>1363</v>
      </c>
    </row>
    <row r="544" spans="1:6">
      <c r="A544" t="s">
        <v>792</v>
      </c>
      <c r="B544" t="s">
        <v>807</v>
      </c>
      <c r="C544" t="s">
        <v>705</v>
      </c>
      <c r="D544">
        <v>489121</v>
      </c>
      <c r="E544" t="s">
        <v>804</v>
      </c>
      <c r="F544" t="s">
        <v>808</v>
      </c>
    </row>
    <row r="545" spans="1:6">
      <c r="A545" t="s">
        <v>792</v>
      </c>
      <c r="B545" t="s">
        <v>940</v>
      </c>
      <c r="C545" t="s">
        <v>1062</v>
      </c>
      <c r="D545">
        <v>50681</v>
      </c>
      <c r="E545" t="s">
        <v>1471</v>
      </c>
      <c r="F545" t="s">
        <v>808</v>
      </c>
    </row>
    <row r="546" spans="1:6">
      <c r="A546" t="s">
        <v>792</v>
      </c>
      <c r="B546" t="s">
        <v>1596</v>
      </c>
      <c r="C546" t="s">
        <v>708</v>
      </c>
      <c r="D546">
        <v>42193</v>
      </c>
      <c r="E546" t="s">
        <v>1590</v>
      </c>
      <c r="F546" t="s">
        <v>808</v>
      </c>
    </row>
    <row r="547" spans="1:6">
      <c r="A547" t="s">
        <v>792</v>
      </c>
      <c r="B547" t="s">
        <v>1289</v>
      </c>
      <c r="C547" t="s">
        <v>1739</v>
      </c>
      <c r="D547">
        <v>32845</v>
      </c>
      <c r="E547" t="s">
        <v>1734</v>
      </c>
      <c r="F547" t="s">
        <v>808</v>
      </c>
    </row>
    <row r="548" spans="1:6">
      <c r="A548" t="s">
        <v>792</v>
      </c>
      <c r="B548" t="s">
        <v>866</v>
      </c>
      <c r="C548" t="s">
        <v>708</v>
      </c>
      <c r="D548">
        <v>255904</v>
      </c>
      <c r="E548" t="s">
        <v>873</v>
      </c>
      <c r="F548" t="s">
        <v>874</v>
      </c>
    </row>
    <row r="549" spans="1:6">
      <c r="A549" t="s">
        <v>792</v>
      </c>
      <c r="B549" t="s">
        <v>1101</v>
      </c>
      <c r="C549" t="s">
        <v>708</v>
      </c>
      <c r="D549">
        <v>88927</v>
      </c>
      <c r="E549" t="s">
        <v>1216</v>
      </c>
      <c r="F549" t="s">
        <v>874</v>
      </c>
    </row>
    <row r="550" spans="1:6">
      <c r="A550" t="s">
        <v>792</v>
      </c>
      <c r="B550" t="s">
        <v>1021</v>
      </c>
      <c r="C550" t="s">
        <v>777</v>
      </c>
      <c r="D550">
        <v>31813</v>
      </c>
      <c r="E550" t="s">
        <v>1753</v>
      </c>
      <c r="F550" t="s">
        <v>874</v>
      </c>
    </row>
    <row r="551" spans="1:6">
      <c r="A551" t="s">
        <v>792</v>
      </c>
      <c r="B551" t="s">
        <v>2043</v>
      </c>
      <c r="C551" t="s">
        <v>711</v>
      </c>
      <c r="D551">
        <v>17801</v>
      </c>
      <c r="E551" t="s">
        <v>2036</v>
      </c>
      <c r="F551" t="s">
        <v>874</v>
      </c>
    </row>
    <row r="552" spans="1:6">
      <c r="A552" t="s">
        <v>792</v>
      </c>
      <c r="B552" t="s">
        <v>1046</v>
      </c>
      <c r="C552" t="s">
        <v>2066</v>
      </c>
      <c r="D552">
        <v>16181</v>
      </c>
      <c r="E552" t="s">
        <v>2096</v>
      </c>
      <c r="F552" t="s">
        <v>874</v>
      </c>
    </row>
    <row r="553" spans="1:6">
      <c r="A553" t="s">
        <v>792</v>
      </c>
      <c r="B553" t="s">
        <v>841</v>
      </c>
      <c r="C553" t="s">
        <v>708</v>
      </c>
      <c r="D553">
        <v>153923</v>
      </c>
      <c r="E553" t="s">
        <v>1026</v>
      </c>
      <c r="F553" t="s">
        <v>1027</v>
      </c>
    </row>
    <row r="554" spans="1:6">
      <c r="A554" t="s">
        <v>792</v>
      </c>
      <c r="B554" t="s">
        <v>1215</v>
      </c>
      <c r="C554" t="s">
        <v>711</v>
      </c>
      <c r="D554">
        <v>89351</v>
      </c>
      <c r="E554" t="s">
        <v>1216</v>
      </c>
      <c r="F554" t="s">
        <v>1027</v>
      </c>
    </row>
    <row r="555" spans="1:6">
      <c r="A555" t="s">
        <v>792</v>
      </c>
      <c r="B555" t="s">
        <v>1349</v>
      </c>
      <c r="C555" t="s">
        <v>708</v>
      </c>
      <c r="D555">
        <v>63698</v>
      </c>
      <c r="E555" t="s">
        <v>1346</v>
      </c>
      <c r="F555" t="s">
        <v>1027</v>
      </c>
    </row>
    <row r="556" spans="1:6">
      <c r="A556" t="s">
        <v>792</v>
      </c>
      <c r="B556" t="s">
        <v>714</v>
      </c>
      <c r="C556" t="s">
        <v>715</v>
      </c>
      <c r="D556">
        <v>63290</v>
      </c>
      <c r="E556" t="s">
        <v>716</v>
      </c>
      <c r="F556" t="s">
        <v>717</v>
      </c>
    </row>
    <row r="557" spans="1:6">
      <c r="A557" t="s">
        <v>792</v>
      </c>
      <c r="B557" t="s">
        <v>1314</v>
      </c>
      <c r="C557" t="s">
        <v>1917</v>
      </c>
      <c r="D557">
        <v>23893</v>
      </c>
      <c r="E557" t="s">
        <v>1914</v>
      </c>
      <c r="F557" t="s">
        <v>717</v>
      </c>
    </row>
    <row r="558" spans="1:6">
      <c r="A558" t="s">
        <v>792</v>
      </c>
      <c r="B558" t="s">
        <v>1160</v>
      </c>
      <c r="C558" t="s">
        <v>2344</v>
      </c>
      <c r="D558">
        <v>8135</v>
      </c>
      <c r="E558" t="s">
        <v>2340</v>
      </c>
      <c r="F558" t="s">
        <v>717</v>
      </c>
    </row>
    <row r="559" spans="1:6">
      <c r="A559" t="s">
        <v>792</v>
      </c>
      <c r="B559" t="s">
        <v>1142</v>
      </c>
      <c r="C559" t="s">
        <v>760</v>
      </c>
      <c r="D559">
        <v>5551</v>
      </c>
      <c r="E559" t="s">
        <v>2446</v>
      </c>
      <c r="F559" t="s">
        <v>717</v>
      </c>
    </row>
    <row r="560" spans="1:6">
      <c r="A560" t="s">
        <v>792</v>
      </c>
      <c r="B560" t="s">
        <v>1479</v>
      </c>
      <c r="C560" t="s">
        <v>708</v>
      </c>
      <c r="D560">
        <v>51562</v>
      </c>
      <c r="E560" t="s">
        <v>1471</v>
      </c>
      <c r="F560" t="s">
        <v>1480</v>
      </c>
    </row>
    <row r="561" spans="1:6">
      <c r="A561" t="s">
        <v>792</v>
      </c>
      <c r="B561" t="s">
        <v>866</v>
      </c>
      <c r="C561" t="s">
        <v>786</v>
      </c>
      <c r="D561">
        <v>25801</v>
      </c>
      <c r="E561" t="s">
        <v>740</v>
      </c>
      <c r="F561" t="s">
        <v>1480</v>
      </c>
    </row>
    <row r="562" spans="1:6">
      <c r="A562" t="s">
        <v>792</v>
      </c>
      <c r="B562" t="s">
        <v>953</v>
      </c>
      <c r="C562" t="s">
        <v>1991</v>
      </c>
      <c r="D562">
        <v>19295</v>
      </c>
      <c r="E562" t="s">
        <v>2011</v>
      </c>
      <c r="F562" t="s">
        <v>1480</v>
      </c>
    </row>
    <row r="563" spans="1:6">
      <c r="A563" t="s">
        <v>792</v>
      </c>
      <c r="B563" t="s">
        <v>838</v>
      </c>
      <c r="C563" t="s">
        <v>2193</v>
      </c>
      <c r="D563">
        <v>10292</v>
      </c>
      <c r="E563" t="s">
        <v>771</v>
      </c>
      <c r="F563" t="s">
        <v>1167</v>
      </c>
    </row>
    <row r="564" spans="1:6">
      <c r="A564" t="s">
        <v>792</v>
      </c>
      <c r="B564" t="s">
        <v>2014</v>
      </c>
      <c r="C564" t="s">
        <v>1491</v>
      </c>
      <c r="D564">
        <v>1930</v>
      </c>
      <c r="E564" t="s">
        <v>2559</v>
      </c>
      <c r="F564" t="s">
        <v>1480</v>
      </c>
    </row>
    <row r="565" spans="1:6">
      <c r="A565" t="s">
        <v>792</v>
      </c>
      <c r="B565" t="s">
        <v>1097</v>
      </c>
      <c r="C565" t="s">
        <v>711</v>
      </c>
      <c r="D565">
        <v>126674</v>
      </c>
      <c r="E565" t="s">
        <v>1095</v>
      </c>
      <c r="F565" t="s">
        <v>1098</v>
      </c>
    </row>
    <row r="566" spans="1:6">
      <c r="A566" t="s">
        <v>792</v>
      </c>
      <c r="B566" t="s">
        <v>1291</v>
      </c>
      <c r="C566" t="s">
        <v>708</v>
      </c>
      <c r="D566">
        <v>76003</v>
      </c>
      <c r="E566" t="s">
        <v>1292</v>
      </c>
      <c r="F566" t="s">
        <v>1098</v>
      </c>
    </row>
    <row r="567" spans="1:6">
      <c r="A567" t="s">
        <v>792</v>
      </c>
      <c r="B567" t="s">
        <v>1995</v>
      </c>
      <c r="C567" t="s">
        <v>708</v>
      </c>
      <c r="D567">
        <v>20653</v>
      </c>
      <c r="E567" t="s">
        <v>768</v>
      </c>
      <c r="F567" t="s">
        <v>1098</v>
      </c>
    </row>
    <row r="568" spans="1:6">
      <c r="A568" t="s">
        <v>792</v>
      </c>
      <c r="B568" t="s">
        <v>692</v>
      </c>
      <c r="C568" t="s">
        <v>690</v>
      </c>
      <c r="D568">
        <v>247270</v>
      </c>
      <c r="E568" t="s">
        <v>914</v>
      </c>
      <c r="F568" t="s">
        <v>917</v>
      </c>
    </row>
    <row r="569" spans="1:6">
      <c r="A569" t="s">
        <v>792</v>
      </c>
      <c r="B569" t="s">
        <v>1820</v>
      </c>
      <c r="C569" t="s">
        <v>708</v>
      </c>
      <c r="D569">
        <v>29233</v>
      </c>
      <c r="E569" t="s">
        <v>1821</v>
      </c>
      <c r="F569" t="s">
        <v>917</v>
      </c>
    </row>
    <row r="570" spans="1:6">
      <c r="A570" t="s">
        <v>792</v>
      </c>
      <c r="B570" t="s">
        <v>1040</v>
      </c>
      <c r="C570" t="s">
        <v>711</v>
      </c>
      <c r="D570">
        <v>95808</v>
      </c>
      <c r="E570" t="s">
        <v>1198</v>
      </c>
      <c r="F570" t="s">
        <v>1202</v>
      </c>
    </row>
    <row r="571" spans="1:6">
      <c r="A571" t="s">
        <v>792</v>
      </c>
      <c r="B571" t="s">
        <v>1010</v>
      </c>
      <c r="C571" t="s">
        <v>711</v>
      </c>
      <c r="D571">
        <v>86930</v>
      </c>
      <c r="E571" t="s">
        <v>1239</v>
      </c>
      <c r="F571" t="s">
        <v>1202</v>
      </c>
    </row>
    <row r="572" spans="1:6">
      <c r="A572" t="s">
        <v>792</v>
      </c>
      <c r="B572" t="s">
        <v>827</v>
      </c>
      <c r="C572" t="s">
        <v>1446</v>
      </c>
      <c r="D572">
        <v>12726</v>
      </c>
      <c r="E572" t="s">
        <v>2221</v>
      </c>
      <c r="F572" t="s">
        <v>1202</v>
      </c>
    </row>
    <row r="573" spans="1:6">
      <c r="A573" t="s">
        <v>792</v>
      </c>
      <c r="B573" t="s">
        <v>1617</v>
      </c>
      <c r="C573" t="s">
        <v>708</v>
      </c>
      <c r="D573">
        <v>42001</v>
      </c>
      <c r="E573" t="s">
        <v>1615</v>
      </c>
      <c r="F573" t="s">
        <v>1618</v>
      </c>
    </row>
    <row r="574" spans="1:6">
      <c r="A574" t="s">
        <v>792</v>
      </c>
      <c r="B574" t="s">
        <v>833</v>
      </c>
      <c r="C574" t="s">
        <v>1723</v>
      </c>
      <c r="D574">
        <v>34939</v>
      </c>
      <c r="E574" t="s">
        <v>1715</v>
      </c>
      <c r="F574" t="s">
        <v>1618</v>
      </c>
    </row>
    <row r="575" spans="1:6">
      <c r="A575" t="s">
        <v>792</v>
      </c>
      <c r="B575" t="s">
        <v>1215</v>
      </c>
      <c r="C575" t="s">
        <v>1394</v>
      </c>
      <c r="D575">
        <v>13107</v>
      </c>
      <c r="E575" t="s">
        <v>2190</v>
      </c>
      <c r="F575" t="s">
        <v>1618</v>
      </c>
    </row>
    <row r="576" spans="1:6">
      <c r="A576" t="s">
        <v>792</v>
      </c>
      <c r="B576" t="s">
        <v>833</v>
      </c>
      <c r="C576" t="s">
        <v>1481</v>
      </c>
      <c r="D576">
        <v>52675</v>
      </c>
      <c r="E576" t="s">
        <v>1471</v>
      </c>
      <c r="F576" t="s">
        <v>1482</v>
      </c>
    </row>
    <row r="577" spans="1:6">
      <c r="A577" t="s">
        <v>792</v>
      </c>
      <c r="B577" t="s">
        <v>1399</v>
      </c>
      <c r="C577" t="s">
        <v>744</v>
      </c>
      <c r="D577">
        <v>28922</v>
      </c>
      <c r="E577" t="s">
        <v>1826</v>
      </c>
      <c r="F577" t="s">
        <v>1482</v>
      </c>
    </row>
    <row r="578" spans="1:6">
      <c r="A578" t="s">
        <v>792</v>
      </c>
      <c r="B578" t="s">
        <v>1508</v>
      </c>
      <c r="C578" t="s">
        <v>711</v>
      </c>
      <c r="D578">
        <v>51571</v>
      </c>
      <c r="E578" t="s">
        <v>1509</v>
      </c>
      <c r="F578" t="s">
        <v>1510</v>
      </c>
    </row>
    <row r="579" spans="1:6">
      <c r="A579" t="s">
        <v>792</v>
      </c>
      <c r="B579" t="s">
        <v>1135</v>
      </c>
      <c r="C579" t="s">
        <v>790</v>
      </c>
      <c r="D579">
        <v>25093</v>
      </c>
      <c r="E579" t="s">
        <v>1913</v>
      </c>
      <c r="F579" t="s">
        <v>1510</v>
      </c>
    </row>
    <row r="580" spans="1:6">
      <c r="A580" t="s">
        <v>792</v>
      </c>
      <c r="B580" t="s">
        <v>906</v>
      </c>
      <c r="C580" t="s">
        <v>1527</v>
      </c>
      <c r="D580">
        <v>8822</v>
      </c>
      <c r="E580" t="s">
        <v>2318</v>
      </c>
      <c r="F580" t="s">
        <v>1510</v>
      </c>
    </row>
    <row r="581" spans="1:6">
      <c r="A581" t="s">
        <v>792</v>
      </c>
      <c r="B581" t="s">
        <v>995</v>
      </c>
      <c r="C581" t="s">
        <v>711</v>
      </c>
      <c r="D581">
        <v>198971</v>
      </c>
      <c r="E581" t="s">
        <v>992</v>
      </c>
      <c r="F581" t="s">
        <v>996</v>
      </c>
    </row>
    <row r="582" spans="1:6">
      <c r="A582" t="s">
        <v>792</v>
      </c>
      <c r="B582" t="s">
        <v>1046</v>
      </c>
      <c r="C582" t="s">
        <v>733</v>
      </c>
      <c r="D582">
        <v>22541</v>
      </c>
      <c r="E582" t="s">
        <v>1954</v>
      </c>
      <c r="F582" t="s">
        <v>996</v>
      </c>
    </row>
    <row r="583" spans="1:6">
      <c r="A583" t="s">
        <v>792</v>
      </c>
      <c r="B583" t="s">
        <v>1038</v>
      </c>
      <c r="C583" t="s">
        <v>1769</v>
      </c>
      <c r="D583">
        <v>15014</v>
      </c>
      <c r="E583" t="s">
        <v>2148</v>
      </c>
      <c r="F583" t="s">
        <v>996</v>
      </c>
    </row>
    <row r="584" spans="1:6">
      <c r="A584" t="s">
        <v>792</v>
      </c>
      <c r="B584" t="s">
        <v>1204</v>
      </c>
      <c r="C584" t="s">
        <v>2263</v>
      </c>
      <c r="D584">
        <v>10830</v>
      </c>
      <c r="E584" t="s">
        <v>2262</v>
      </c>
      <c r="F584" t="s">
        <v>996</v>
      </c>
    </row>
    <row r="585" spans="1:6">
      <c r="A585" t="s">
        <v>792</v>
      </c>
      <c r="B585" t="s">
        <v>1935</v>
      </c>
      <c r="C585" t="s">
        <v>1499</v>
      </c>
      <c r="D585">
        <v>7971</v>
      </c>
      <c r="E585" t="s">
        <v>2352</v>
      </c>
      <c r="F585" t="s">
        <v>996</v>
      </c>
    </row>
    <row r="586" spans="1:6">
      <c r="A586" t="s">
        <v>792</v>
      </c>
      <c r="B586" t="s">
        <v>985</v>
      </c>
      <c r="C586" t="s">
        <v>1094</v>
      </c>
      <c r="D586">
        <v>130511</v>
      </c>
      <c r="E586" t="s">
        <v>1095</v>
      </c>
      <c r="F586" t="s">
        <v>1096</v>
      </c>
    </row>
    <row r="587" spans="1:6">
      <c r="A587" t="s">
        <v>792</v>
      </c>
      <c r="B587" t="s">
        <v>1302</v>
      </c>
      <c r="C587" t="s">
        <v>1712</v>
      </c>
      <c r="D587">
        <v>35880</v>
      </c>
      <c r="E587" t="s">
        <v>1713</v>
      </c>
      <c r="F587" t="s">
        <v>1096</v>
      </c>
    </row>
    <row r="588" spans="1:6">
      <c r="A588" t="s">
        <v>792</v>
      </c>
      <c r="B588" t="s">
        <v>1414</v>
      </c>
      <c r="C588" t="s">
        <v>733</v>
      </c>
      <c r="D588">
        <v>13361</v>
      </c>
      <c r="E588" t="s">
        <v>2190</v>
      </c>
      <c r="F588" t="s">
        <v>1096</v>
      </c>
    </row>
    <row r="589" spans="1:6">
      <c r="A589" t="s">
        <v>792</v>
      </c>
      <c r="B589" t="s">
        <v>1516</v>
      </c>
      <c r="C589" t="s">
        <v>1312</v>
      </c>
      <c r="D589">
        <v>10002</v>
      </c>
      <c r="E589" t="s">
        <v>2286</v>
      </c>
      <c r="F589" t="s">
        <v>1096</v>
      </c>
    </row>
    <row r="590" spans="1:6">
      <c r="A590" t="s">
        <v>792</v>
      </c>
      <c r="B590" t="s">
        <v>1130</v>
      </c>
      <c r="C590" t="s">
        <v>1839</v>
      </c>
      <c r="D590">
        <v>6669</v>
      </c>
      <c r="E590" t="s">
        <v>771</v>
      </c>
      <c r="F590" t="s">
        <v>1096</v>
      </c>
    </row>
    <row r="591" spans="1:6">
      <c r="A591" t="s">
        <v>792</v>
      </c>
      <c r="B591" t="s">
        <v>1476</v>
      </c>
      <c r="C591" t="s">
        <v>708</v>
      </c>
      <c r="D591">
        <v>53689</v>
      </c>
      <c r="E591" t="s">
        <v>1471</v>
      </c>
      <c r="F591" t="s">
        <v>1477</v>
      </c>
    </row>
    <row r="592" spans="1:6">
      <c r="A592" t="s">
        <v>792</v>
      </c>
      <c r="B592" t="s">
        <v>1132</v>
      </c>
      <c r="C592" t="s">
        <v>711</v>
      </c>
      <c r="D592">
        <v>29513</v>
      </c>
      <c r="E592" t="s">
        <v>1826</v>
      </c>
      <c r="F592" t="s">
        <v>1477</v>
      </c>
    </row>
    <row r="593" spans="1:6">
      <c r="A593" t="s">
        <v>792</v>
      </c>
      <c r="B593" t="s">
        <v>2382</v>
      </c>
      <c r="C593" t="s">
        <v>1968</v>
      </c>
      <c r="D593">
        <v>3731</v>
      </c>
      <c r="E593" t="s">
        <v>2524</v>
      </c>
      <c r="F593" t="s">
        <v>1477</v>
      </c>
    </row>
    <row r="594" spans="1:6">
      <c r="A594" t="s">
        <v>792</v>
      </c>
      <c r="B594" t="s">
        <v>827</v>
      </c>
      <c r="C594" t="s">
        <v>715</v>
      </c>
      <c r="D594">
        <v>144948</v>
      </c>
      <c r="E594" t="s">
        <v>1055</v>
      </c>
      <c r="F594" t="s">
        <v>1056</v>
      </c>
    </row>
    <row r="595" spans="1:6">
      <c r="A595" t="s">
        <v>792</v>
      </c>
      <c r="B595" t="s">
        <v>858</v>
      </c>
      <c r="C595" t="s">
        <v>751</v>
      </c>
      <c r="D595">
        <v>129286</v>
      </c>
      <c r="E595" t="s">
        <v>1104</v>
      </c>
      <c r="F595" t="s">
        <v>1056</v>
      </c>
    </row>
    <row r="596" spans="1:6">
      <c r="A596" t="s">
        <v>792</v>
      </c>
      <c r="B596" t="s">
        <v>2013</v>
      </c>
      <c r="C596" t="s">
        <v>708</v>
      </c>
      <c r="D596">
        <v>20199</v>
      </c>
      <c r="E596" t="s">
        <v>2011</v>
      </c>
      <c r="F596" t="s">
        <v>1056</v>
      </c>
    </row>
    <row r="597" spans="1:6">
      <c r="A597" t="s">
        <v>792</v>
      </c>
      <c r="B597" t="s">
        <v>1215</v>
      </c>
      <c r="C597" t="s">
        <v>2193</v>
      </c>
      <c r="D597">
        <v>13439</v>
      </c>
      <c r="E597" t="s">
        <v>2190</v>
      </c>
      <c r="F597" t="s">
        <v>1056</v>
      </c>
    </row>
    <row r="598" spans="1:6">
      <c r="A598" t="s">
        <v>792</v>
      </c>
      <c r="B598" t="s">
        <v>1380</v>
      </c>
      <c r="C598" t="s">
        <v>744</v>
      </c>
      <c r="D598">
        <v>63094</v>
      </c>
      <c r="E598" t="s">
        <v>1373</v>
      </c>
      <c r="F598" t="s">
        <v>1381</v>
      </c>
    </row>
    <row r="599" spans="1:6">
      <c r="A599" t="s">
        <v>792</v>
      </c>
      <c r="B599" t="s">
        <v>1516</v>
      </c>
      <c r="C599" t="s">
        <v>708</v>
      </c>
      <c r="D599">
        <v>31080</v>
      </c>
      <c r="E599" t="s">
        <v>1812</v>
      </c>
      <c r="F599" t="s">
        <v>1381</v>
      </c>
    </row>
    <row r="600" spans="1:6">
      <c r="A600" t="s">
        <v>792</v>
      </c>
      <c r="B600" t="s">
        <v>1076</v>
      </c>
      <c r="C600" t="s">
        <v>1065</v>
      </c>
      <c r="D600">
        <v>26967</v>
      </c>
      <c r="E600" t="s">
        <v>740</v>
      </c>
      <c r="F600" t="s">
        <v>1381</v>
      </c>
    </row>
    <row r="601" spans="1:6">
      <c r="A601" t="s">
        <v>792</v>
      </c>
      <c r="B601" t="s">
        <v>1204</v>
      </c>
      <c r="C601" t="s">
        <v>1937</v>
      </c>
      <c r="D601">
        <v>23936</v>
      </c>
      <c r="E601" t="s">
        <v>1938</v>
      </c>
      <c r="F601" t="s">
        <v>1381</v>
      </c>
    </row>
    <row r="602" spans="1:6">
      <c r="A602" t="s">
        <v>792</v>
      </c>
      <c r="B602" t="s">
        <v>2058</v>
      </c>
      <c r="C602" t="s">
        <v>1109</v>
      </c>
      <c r="D602">
        <v>18109</v>
      </c>
      <c r="E602" t="s">
        <v>2057</v>
      </c>
      <c r="F602" t="s">
        <v>2059</v>
      </c>
    </row>
    <row r="603" spans="1:6">
      <c r="A603" t="s">
        <v>792</v>
      </c>
      <c r="B603" t="s">
        <v>1130</v>
      </c>
      <c r="C603" t="s">
        <v>786</v>
      </c>
      <c r="D603">
        <v>20481</v>
      </c>
      <c r="E603" t="s">
        <v>2011</v>
      </c>
      <c r="F603" t="s">
        <v>2019</v>
      </c>
    </row>
    <row r="604" spans="1:6">
      <c r="A604" t="s">
        <v>792</v>
      </c>
      <c r="B604" t="s">
        <v>1204</v>
      </c>
      <c r="C604" t="s">
        <v>2296</v>
      </c>
      <c r="D604">
        <v>10010</v>
      </c>
      <c r="E604" t="s">
        <v>2290</v>
      </c>
      <c r="F604" t="s">
        <v>2019</v>
      </c>
    </row>
    <row r="605" spans="1:6">
      <c r="A605" t="s">
        <v>792</v>
      </c>
      <c r="B605" t="s">
        <v>1204</v>
      </c>
      <c r="C605" t="s">
        <v>2297</v>
      </c>
      <c r="D605">
        <v>10009</v>
      </c>
      <c r="E605" t="s">
        <v>2290</v>
      </c>
      <c r="F605" t="s">
        <v>2019</v>
      </c>
    </row>
    <row r="606" spans="1:6">
      <c r="A606" t="s">
        <v>792</v>
      </c>
      <c r="B606" t="s">
        <v>1278</v>
      </c>
      <c r="C606" t="s">
        <v>708</v>
      </c>
      <c r="D606">
        <v>82300</v>
      </c>
      <c r="E606" t="s">
        <v>1276</v>
      </c>
      <c r="F606" t="s">
        <v>1279</v>
      </c>
    </row>
    <row r="607" spans="1:6">
      <c r="A607" t="s">
        <v>792</v>
      </c>
      <c r="B607" t="s">
        <v>1229</v>
      </c>
      <c r="C607" t="s">
        <v>711</v>
      </c>
      <c r="D607">
        <v>8670</v>
      </c>
      <c r="E607" t="s">
        <v>2340</v>
      </c>
      <c r="F607" t="s">
        <v>1279</v>
      </c>
    </row>
    <row r="608" spans="1:6">
      <c r="A608" t="s">
        <v>792</v>
      </c>
      <c r="B608" t="s">
        <v>1101</v>
      </c>
      <c r="C608" t="s">
        <v>1062</v>
      </c>
      <c r="D608">
        <v>8225</v>
      </c>
      <c r="E608" t="s">
        <v>2352</v>
      </c>
      <c r="F608" t="s">
        <v>1279</v>
      </c>
    </row>
    <row r="609" spans="1:6">
      <c r="A609" t="s">
        <v>792</v>
      </c>
      <c r="B609" t="s">
        <v>2309</v>
      </c>
      <c r="C609" t="s">
        <v>2555</v>
      </c>
      <c r="D609">
        <v>2219</v>
      </c>
      <c r="E609" t="s">
        <v>2556</v>
      </c>
      <c r="F609" t="s">
        <v>1279</v>
      </c>
    </row>
    <row r="610" spans="1:6">
      <c r="A610" t="s">
        <v>792</v>
      </c>
      <c r="B610" t="s">
        <v>875</v>
      </c>
      <c r="C610" t="s">
        <v>708</v>
      </c>
      <c r="D610">
        <v>276309</v>
      </c>
      <c r="E610" t="s">
        <v>876</v>
      </c>
      <c r="F610" t="s">
        <v>877</v>
      </c>
    </row>
    <row r="611" spans="1:6">
      <c r="A611" t="s">
        <v>792</v>
      </c>
      <c r="B611" t="s">
        <v>995</v>
      </c>
      <c r="C611" t="s">
        <v>708</v>
      </c>
      <c r="D611">
        <v>123680</v>
      </c>
      <c r="E611" t="s">
        <v>1126</v>
      </c>
      <c r="F611" t="s">
        <v>877</v>
      </c>
    </row>
    <row r="612" spans="1:6">
      <c r="A612" t="s">
        <v>792</v>
      </c>
      <c r="B612" t="s">
        <v>1461</v>
      </c>
      <c r="C612" t="s">
        <v>1062</v>
      </c>
      <c r="D612">
        <v>36769</v>
      </c>
      <c r="E612" t="s">
        <v>1715</v>
      </c>
      <c r="F612" t="s">
        <v>877</v>
      </c>
    </row>
    <row r="613" spans="1:6">
      <c r="A613" t="s">
        <v>792</v>
      </c>
      <c r="B613" t="s">
        <v>1176</v>
      </c>
      <c r="C613" t="s">
        <v>708</v>
      </c>
      <c r="D613">
        <v>104978</v>
      </c>
      <c r="E613" t="s">
        <v>1177</v>
      </c>
      <c r="F613" t="s">
        <v>1178</v>
      </c>
    </row>
    <row r="614" spans="1:6">
      <c r="A614" t="s">
        <v>792</v>
      </c>
      <c r="B614" t="s">
        <v>1021</v>
      </c>
      <c r="C614" t="s">
        <v>711</v>
      </c>
      <c r="D614">
        <v>103570</v>
      </c>
      <c r="E614" t="s">
        <v>1180</v>
      </c>
      <c r="F614" t="s">
        <v>1178</v>
      </c>
    </row>
    <row r="615" spans="1:6">
      <c r="A615" t="s">
        <v>792</v>
      </c>
      <c r="B615" t="s">
        <v>1424</v>
      </c>
      <c r="C615" t="s">
        <v>715</v>
      </c>
      <c r="D615">
        <v>27600</v>
      </c>
      <c r="E615" t="s">
        <v>740</v>
      </c>
      <c r="F615" t="s">
        <v>1178</v>
      </c>
    </row>
    <row r="616" spans="1:6">
      <c r="A616" t="s">
        <v>792</v>
      </c>
      <c r="B616" t="s">
        <v>1603</v>
      </c>
      <c r="C616" t="s">
        <v>791</v>
      </c>
      <c r="D616">
        <v>23068</v>
      </c>
      <c r="E616" t="s">
        <v>1956</v>
      </c>
      <c r="F616" t="s">
        <v>1178</v>
      </c>
    </row>
    <row r="617" spans="1:6">
      <c r="A617" t="s">
        <v>792</v>
      </c>
      <c r="B617" t="s">
        <v>824</v>
      </c>
      <c r="C617" t="s">
        <v>751</v>
      </c>
      <c r="D617">
        <v>420645</v>
      </c>
      <c r="E617" t="s">
        <v>825</v>
      </c>
      <c r="F617" t="s">
        <v>826</v>
      </c>
    </row>
    <row r="618" spans="1:6">
      <c r="A618" t="s">
        <v>792</v>
      </c>
      <c r="B618" t="s">
        <v>1424</v>
      </c>
      <c r="C618" t="s">
        <v>1065</v>
      </c>
      <c r="D618">
        <v>59093</v>
      </c>
      <c r="E618" t="s">
        <v>1425</v>
      </c>
      <c r="F618" t="s">
        <v>1426</v>
      </c>
    </row>
    <row r="619" spans="1:6">
      <c r="A619" t="s">
        <v>792</v>
      </c>
      <c r="B619" t="s">
        <v>1097</v>
      </c>
      <c r="C619" t="s">
        <v>999</v>
      </c>
      <c r="D619">
        <v>29260</v>
      </c>
      <c r="E619" t="s">
        <v>1859</v>
      </c>
      <c r="F619" t="s">
        <v>1426</v>
      </c>
    </row>
    <row r="620" spans="1:6">
      <c r="A620" t="s">
        <v>792</v>
      </c>
      <c r="B620" t="s">
        <v>838</v>
      </c>
      <c r="C620" t="s">
        <v>2277</v>
      </c>
      <c r="D620">
        <v>10498</v>
      </c>
      <c r="E620" t="s">
        <v>771</v>
      </c>
      <c r="F620" t="s">
        <v>1561</v>
      </c>
    </row>
    <row r="621" spans="1:6">
      <c r="A621" t="s">
        <v>792</v>
      </c>
      <c r="B621" t="s">
        <v>988</v>
      </c>
      <c r="C621" t="s">
        <v>790</v>
      </c>
      <c r="D621">
        <v>15801</v>
      </c>
      <c r="E621" t="s">
        <v>2148</v>
      </c>
      <c r="F621" t="s">
        <v>1426</v>
      </c>
    </row>
    <row r="622" spans="1:6">
      <c r="A622" t="s">
        <v>792</v>
      </c>
      <c r="B622" t="s">
        <v>1340</v>
      </c>
      <c r="C622" t="s">
        <v>2294</v>
      </c>
      <c r="D622">
        <v>10215</v>
      </c>
      <c r="E622" t="s">
        <v>2290</v>
      </c>
      <c r="F622" t="s">
        <v>1426</v>
      </c>
    </row>
    <row r="623" spans="1:6">
      <c r="A623" t="s">
        <v>792</v>
      </c>
      <c r="B623" t="s">
        <v>867</v>
      </c>
      <c r="C623" t="s">
        <v>711</v>
      </c>
      <c r="D623">
        <v>126195</v>
      </c>
      <c r="E623" t="s">
        <v>1126</v>
      </c>
      <c r="F623" t="s">
        <v>720</v>
      </c>
    </row>
    <row r="624" spans="1:6">
      <c r="A624" t="s">
        <v>792</v>
      </c>
      <c r="B624" t="s">
        <v>1101</v>
      </c>
      <c r="C624" t="s">
        <v>708</v>
      </c>
      <c r="D624">
        <v>117592</v>
      </c>
      <c r="E624" t="s">
        <v>1151</v>
      </c>
      <c r="F624" t="s">
        <v>720</v>
      </c>
    </row>
    <row r="625" spans="1:6">
      <c r="A625" t="s">
        <v>792</v>
      </c>
      <c r="B625" t="s">
        <v>1323</v>
      </c>
      <c r="C625" t="s">
        <v>708</v>
      </c>
      <c r="D625">
        <v>74664</v>
      </c>
      <c r="E625" t="s">
        <v>1324</v>
      </c>
      <c r="F625" t="s">
        <v>720</v>
      </c>
    </row>
    <row r="626" spans="1:6">
      <c r="A626" t="s">
        <v>792</v>
      </c>
      <c r="B626" t="s">
        <v>980</v>
      </c>
      <c r="C626" t="s">
        <v>1065</v>
      </c>
      <c r="D626">
        <v>56056</v>
      </c>
      <c r="E626" t="s">
        <v>1471</v>
      </c>
      <c r="F626" t="s">
        <v>720</v>
      </c>
    </row>
    <row r="627" spans="1:6">
      <c r="A627" t="s">
        <v>792</v>
      </c>
      <c r="B627" t="s">
        <v>1562</v>
      </c>
      <c r="C627" t="s">
        <v>760</v>
      </c>
      <c r="D627">
        <v>49167</v>
      </c>
      <c r="E627" t="s">
        <v>1549</v>
      </c>
      <c r="F627" t="s">
        <v>720</v>
      </c>
    </row>
    <row r="628" spans="1:6">
      <c r="A628" t="s">
        <v>792</v>
      </c>
      <c r="B628" t="s">
        <v>718</v>
      </c>
      <c r="C628" t="s">
        <v>708</v>
      </c>
      <c r="D628">
        <v>25858</v>
      </c>
      <c r="E628" t="s">
        <v>719</v>
      </c>
      <c r="F628" t="s">
        <v>720</v>
      </c>
    </row>
    <row r="629" spans="1:6">
      <c r="A629" t="s">
        <v>792</v>
      </c>
      <c r="B629" t="s">
        <v>1729</v>
      </c>
      <c r="C629" t="s">
        <v>1062</v>
      </c>
      <c r="D629">
        <v>18665</v>
      </c>
      <c r="E629" t="s">
        <v>2057</v>
      </c>
      <c r="F629" t="s">
        <v>720</v>
      </c>
    </row>
    <row r="630" spans="1:6">
      <c r="A630" t="s">
        <v>792</v>
      </c>
      <c r="B630" t="s">
        <v>1204</v>
      </c>
      <c r="C630" t="s">
        <v>2299</v>
      </c>
      <c r="D630">
        <v>10290</v>
      </c>
      <c r="E630" t="s">
        <v>2290</v>
      </c>
      <c r="F630" t="s">
        <v>720</v>
      </c>
    </row>
    <row r="631" spans="1:6">
      <c r="A631" t="s">
        <v>792</v>
      </c>
      <c r="B631" t="s">
        <v>1861</v>
      </c>
      <c r="C631" t="s">
        <v>2007</v>
      </c>
      <c r="D631">
        <v>9793</v>
      </c>
      <c r="E631" t="s">
        <v>2306</v>
      </c>
      <c r="F631" t="s">
        <v>720</v>
      </c>
    </row>
    <row r="632" spans="1:6">
      <c r="A632" t="s">
        <v>792</v>
      </c>
      <c r="B632" t="s">
        <v>1640</v>
      </c>
      <c r="C632" t="s">
        <v>708</v>
      </c>
      <c r="D632">
        <v>42219</v>
      </c>
      <c r="E632" t="s">
        <v>1645</v>
      </c>
      <c r="F632" t="s">
        <v>1662</v>
      </c>
    </row>
    <row r="633" spans="1:6">
      <c r="A633" t="s">
        <v>792</v>
      </c>
      <c r="B633" t="s">
        <v>1229</v>
      </c>
      <c r="C633" t="s">
        <v>1062</v>
      </c>
      <c r="D633">
        <v>8938</v>
      </c>
      <c r="E633" t="s">
        <v>2340</v>
      </c>
      <c r="F633" t="s">
        <v>1662</v>
      </c>
    </row>
    <row r="634" spans="1:6">
      <c r="A634" t="s">
        <v>792</v>
      </c>
      <c r="B634" t="s">
        <v>1021</v>
      </c>
      <c r="C634" t="s">
        <v>708</v>
      </c>
      <c r="D634">
        <v>177254</v>
      </c>
      <c r="E634" t="s">
        <v>1019</v>
      </c>
      <c r="F634" t="s">
        <v>1022</v>
      </c>
    </row>
    <row r="635" spans="1:6">
      <c r="A635" t="s">
        <v>792</v>
      </c>
      <c r="B635" t="s">
        <v>1210</v>
      </c>
      <c r="C635" t="s">
        <v>787</v>
      </c>
      <c r="D635">
        <v>11274</v>
      </c>
      <c r="E635" t="s">
        <v>771</v>
      </c>
      <c r="F635" t="s">
        <v>741</v>
      </c>
    </row>
    <row r="636" spans="1:6">
      <c r="A636" t="s">
        <v>792</v>
      </c>
      <c r="B636" t="s">
        <v>1348</v>
      </c>
      <c r="C636" t="s">
        <v>733</v>
      </c>
      <c r="D636">
        <v>70766</v>
      </c>
      <c r="E636" t="s">
        <v>1346</v>
      </c>
      <c r="F636" t="s">
        <v>1022</v>
      </c>
    </row>
    <row r="637" spans="1:6">
      <c r="A637" t="s">
        <v>792</v>
      </c>
      <c r="B637" t="s">
        <v>1146</v>
      </c>
      <c r="C637" t="s">
        <v>708</v>
      </c>
      <c r="D637">
        <v>61346</v>
      </c>
      <c r="E637" t="s">
        <v>1408</v>
      </c>
      <c r="F637" t="s">
        <v>1022</v>
      </c>
    </row>
    <row r="638" spans="1:6">
      <c r="A638" t="s">
        <v>792</v>
      </c>
      <c r="B638" t="s">
        <v>1437</v>
      </c>
      <c r="C638" t="s">
        <v>711</v>
      </c>
      <c r="D638">
        <v>59320</v>
      </c>
      <c r="E638" t="s">
        <v>1429</v>
      </c>
      <c r="F638" t="s">
        <v>1022</v>
      </c>
    </row>
    <row r="639" spans="1:6">
      <c r="A639" t="s">
        <v>792</v>
      </c>
      <c r="B639" t="s">
        <v>1376</v>
      </c>
      <c r="C639" t="s">
        <v>733</v>
      </c>
      <c r="D639">
        <v>49508</v>
      </c>
      <c r="E639" t="s">
        <v>1549</v>
      </c>
      <c r="F639" t="s">
        <v>1022</v>
      </c>
    </row>
    <row r="640" spans="1:6">
      <c r="A640" t="s">
        <v>792</v>
      </c>
      <c r="B640" t="s">
        <v>1376</v>
      </c>
      <c r="C640" t="s">
        <v>708</v>
      </c>
      <c r="D640">
        <v>49533</v>
      </c>
      <c r="E640" t="s">
        <v>1549</v>
      </c>
      <c r="F640" t="s">
        <v>1022</v>
      </c>
    </row>
    <row r="641" spans="1:6">
      <c r="A641" t="s">
        <v>792</v>
      </c>
      <c r="B641" t="s">
        <v>1989</v>
      </c>
      <c r="C641" t="s">
        <v>708</v>
      </c>
      <c r="D641">
        <v>22663</v>
      </c>
      <c r="E641" t="s">
        <v>768</v>
      </c>
      <c r="F641" t="s">
        <v>1022</v>
      </c>
    </row>
    <row r="642" spans="1:6">
      <c r="A642" t="s">
        <v>792</v>
      </c>
      <c r="B642" t="s">
        <v>833</v>
      </c>
      <c r="C642" t="s">
        <v>2064</v>
      </c>
      <c r="D642">
        <v>18854</v>
      </c>
      <c r="E642" t="s">
        <v>2057</v>
      </c>
      <c r="F642" t="s">
        <v>1022</v>
      </c>
    </row>
    <row r="643" spans="1:6">
      <c r="A643" t="s">
        <v>792</v>
      </c>
      <c r="B643" t="s">
        <v>1285</v>
      </c>
      <c r="C643" t="s">
        <v>1894</v>
      </c>
      <c r="D643">
        <v>28407</v>
      </c>
      <c r="E643" t="s">
        <v>740</v>
      </c>
      <c r="F643" t="s">
        <v>1895</v>
      </c>
    </row>
    <row r="644" spans="1:6">
      <c r="A644" t="s">
        <v>792</v>
      </c>
      <c r="B644" t="s">
        <v>1146</v>
      </c>
      <c r="C644" t="s">
        <v>711</v>
      </c>
      <c r="D644">
        <v>123709</v>
      </c>
      <c r="E644" t="s">
        <v>1140</v>
      </c>
      <c r="F644" t="s">
        <v>1147</v>
      </c>
    </row>
    <row r="645" spans="1:6">
      <c r="A645" t="s">
        <v>792</v>
      </c>
      <c r="B645" t="s">
        <v>953</v>
      </c>
      <c r="C645" t="s">
        <v>733</v>
      </c>
      <c r="D645">
        <v>68484</v>
      </c>
      <c r="E645" t="s">
        <v>1360</v>
      </c>
      <c r="F645" t="s">
        <v>1147</v>
      </c>
    </row>
    <row r="646" spans="1:6">
      <c r="A646" t="s">
        <v>792</v>
      </c>
      <c r="B646" t="s">
        <v>827</v>
      </c>
      <c r="C646" t="s">
        <v>787</v>
      </c>
      <c r="D646">
        <v>11408</v>
      </c>
      <c r="E646" t="s">
        <v>2265</v>
      </c>
      <c r="F646" t="s">
        <v>1147</v>
      </c>
    </row>
    <row r="647" spans="1:6">
      <c r="A647" t="s">
        <v>792</v>
      </c>
      <c r="B647" t="s">
        <v>2321</v>
      </c>
      <c r="C647" t="s">
        <v>1065</v>
      </c>
      <c r="D647">
        <v>9516</v>
      </c>
      <c r="E647" t="s">
        <v>2318</v>
      </c>
      <c r="F647" t="s">
        <v>1147</v>
      </c>
    </row>
    <row r="648" spans="1:6">
      <c r="A648" t="s">
        <v>792</v>
      </c>
      <c r="B648" t="s">
        <v>1412</v>
      </c>
      <c r="C648" t="s">
        <v>708</v>
      </c>
      <c r="D648">
        <v>62266</v>
      </c>
      <c r="E648" t="s">
        <v>1408</v>
      </c>
      <c r="F648" t="s">
        <v>1413</v>
      </c>
    </row>
    <row r="649" spans="1:6">
      <c r="A649" t="s">
        <v>792</v>
      </c>
      <c r="B649" t="s">
        <v>1516</v>
      </c>
      <c r="C649" t="s">
        <v>1094</v>
      </c>
      <c r="D649">
        <v>32323</v>
      </c>
      <c r="E649" t="s">
        <v>1821</v>
      </c>
      <c r="F649" t="s">
        <v>1413</v>
      </c>
    </row>
    <row r="650" spans="1:6">
      <c r="A650" t="s">
        <v>792</v>
      </c>
      <c r="B650" t="s">
        <v>1285</v>
      </c>
      <c r="C650" t="s">
        <v>791</v>
      </c>
      <c r="D650">
        <v>28755</v>
      </c>
      <c r="E650" t="s">
        <v>740</v>
      </c>
      <c r="F650" t="s">
        <v>1413</v>
      </c>
    </row>
    <row r="651" spans="1:6">
      <c r="A651" t="s">
        <v>792</v>
      </c>
      <c r="B651" t="s">
        <v>980</v>
      </c>
      <c r="C651" t="s">
        <v>821</v>
      </c>
      <c r="D651">
        <v>28738</v>
      </c>
      <c r="E651" t="s">
        <v>740</v>
      </c>
      <c r="F651" t="s">
        <v>1413</v>
      </c>
    </row>
    <row r="652" spans="1:6">
      <c r="A652" t="s">
        <v>792</v>
      </c>
      <c r="B652" t="s">
        <v>824</v>
      </c>
      <c r="C652" t="s">
        <v>1519</v>
      </c>
      <c r="D652">
        <v>16764</v>
      </c>
      <c r="E652" t="s">
        <v>2131</v>
      </c>
      <c r="F652" t="s">
        <v>1413</v>
      </c>
    </row>
    <row r="653" spans="1:6">
      <c r="A653" t="s">
        <v>792</v>
      </c>
      <c r="B653" t="s">
        <v>1130</v>
      </c>
      <c r="C653" t="s">
        <v>1336</v>
      </c>
      <c r="D653">
        <v>14363</v>
      </c>
      <c r="E653" t="s">
        <v>2190</v>
      </c>
      <c r="F653" t="s">
        <v>1413</v>
      </c>
    </row>
    <row r="654" spans="1:6">
      <c r="A654" t="s">
        <v>792</v>
      </c>
      <c r="B654" t="s">
        <v>1163</v>
      </c>
      <c r="C654" t="s">
        <v>711</v>
      </c>
      <c r="D654">
        <v>116144</v>
      </c>
      <c r="E654" t="s">
        <v>1164</v>
      </c>
      <c r="F654" t="s">
        <v>1165</v>
      </c>
    </row>
    <row r="655" spans="1:6">
      <c r="A655" t="s">
        <v>792</v>
      </c>
      <c r="B655" t="s">
        <v>985</v>
      </c>
      <c r="C655" t="s">
        <v>1701</v>
      </c>
      <c r="D655">
        <v>40334</v>
      </c>
      <c r="E655" t="s">
        <v>1692</v>
      </c>
      <c r="F655" t="s">
        <v>1165</v>
      </c>
    </row>
    <row r="656" spans="1:6">
      <c r="A656" t="s">
        <v>792</v>
      </c>
      <c r="B656" t="s">
        <v>1374</v>
      </c>
      <c r="C656" t="s">
        <v>791</v>
      </c>
      <c r="D656">
        <v>16831</v>
      </c>
      <c r="E656" t="s">
        <v>2131</v>
      </c>
      <c r="F656" t="s">
        <v>1165</v>
      </c>
    </row>
    <row r="657" spans="1:6">
      <c r="A657" t="s">
        <v>792</v>
      </c>
      <c r="B657" t="s">
        <v>2309</v>
      </c>
      <c r="C657" t="s">
        <v>2310</v>
      </c>
      <c r="D657">
        <v>9984</v>
      </c>
      <c r="E657" t="s">
        <v>2311</v>
      </c>
      <c r="F657" t="s">
        <v>1165</v>
      </c>
    </row>
    <row r="658" spans="1:6">
      <c r="A658" t="s">
        <v>792</v>
      </c>
      <c r="B658" t="s">
        <v>1012</v>
      </c>
      <c r="C658" t="s">
        <v>1062</v>
      </c>
      <c r="D658">
        <v>34722</v>
      </c>
      <c r="E658" t="s">
        <v>1779</v>
      </c>
      <c r="F658" t="s">
        <v>1790</v>
      </c>
    </row>
    <row r="659" spans="1:6">
      <c r="A659" t="s">
        <v>792</v>
      </c>
      <c r="B659" t="s">
        <v>1636</v>
      </c>
      <c r="C659" t="s">
        <v>751</v>
      </c>
      <c r="D659">
        <v>15005</v>
      </c>
      <c r="E659" t="s">
        <v>2179</v>
      </c>
      <c r="F659" t="s">
        <v>1790</v>
      </c>
    </row>
    <row r="660" spans="1:6">
      <c r="A660" t="s">
        <v>792</v>
      </c>
      <c r="B660" t="s">
        <v>1414</v>
      </c>
      <c r="C660" t="s">
        <v>744</v>
      </c>
      <c r="D660">
        <v>26179</v>
      </c>
      <c r="E660" t="s">
        <v>1929</v>
      </c>
      <c r="F660" t="s">
        <v>1930</v>
      </c>
    </row>
    <row r="661" spans="1:6">
      <c r="A661" t="s">
        <v>792</v>
      </c>
      <c r="B661" t="s">
        <v>1542</v>
      </c>
      <c r="C661" t="s">
        <v>711</v>
      </c>
      <c r="D661">
        <v>51626</v>
      </c>
      <c r="E661" t="s">
        <v>1543</v>
      </c>
      <c r="F661" t="s">
        <v>723</v>
      </c>
    </row>
    <row r="662" spans="1:6">
      <c r="A662" t="s">
        <v>792</v>
      </c>
      <c r="B662" t="s">
        <v>1650</v>
      </c>
      <c r="C662" t="s">
        <v>708</v>
      </c>
      <c r="D662">
        <v>43937</v>
      </c>
      <c r="E662" t="s">
        <v>1645</v>
      </c>
      <c r="F662" t="s">
        <v>723</v>
      </c>
    </row>
    <row r="663" spans="1:6">
      <c r="A663" t="s">
        <v>792</v>
      </c>
      <c r="B663" t="s">
        <v>721</v>
      </c>
      <c r="C663" t="s">
        <v>708</v>
      </c>
      <c r="D663">
        <v>36359</v>
      </c>
      <c r="E663" t="s">
        <v>722</v>
      </c>
      <c r="F663" t="s">
        <v>723</v>
      </c>
    </row>
    <row r="664" spans="1:6">
      <c r="A664" t="s">
        <v>792</v>
      </c>
      <c r="B664" t="s">
        <v>2051</v>
      </c>
      <c r="C664" t="s">
        <v>744</v>
      </c>
      <c r="D664">
        <v>20006</v>
      </c>
      <c r="E664" t="s">
        <v>2052</v>
      </c>
      <c r="F664" t="s">
        <v>723</v>
      </c>
    </row>
    <row r="665" spans="1:6">
      <c r="A665" t="s">
        <v>792</v>
      </c>
      <c r="B665" t="s">
        <v>721</v>
      </c>
      <c r="C665" t="s">
        <v>724</v>
      </c>
      <c r="D665">
        <v>1461</v>
      </c>
      <c r="E665" t="s">
        <v>725</v>
      </c>
      <c r="F665" t="s">
        <v>723</v>
      </c>
    </row>
    <row r="666" spans="1:6">
      <c r="A666" t="s">
        <v>792</v>
      </c>
      <c r="B666" t="s">
        <v>1089</v>
      </c>
      <c r="C666" t="s">
        <v>708</v>
      </c>
      <c r="D666">
        <v>145338</v>
      </c>
      <c r="E666" t="s">
        <v>1090</v>
      </c>
      <c r="F666" t="s">
        <v>1091</v>
      </c>
    </row>
    <row r="667" spans="1:6">
      <c r="A667" t="s">
        <v>792</v>
      </c>
      <c r="B667" t="s">
        <v>1097</v>
      </c>
      <c r="C667" t="s">
        <v>757</v>
      </c>
      <c r="D667">
        <v>133918</v>
      </c>
      <c r="E667" t="s">
        <v>1122</v>
      </c>
      <c r="F667" t="s">
        <v>1091</v>
      </c>
    </row>
    <row r="668" spans="1:6">
      <c r="A668" t="s">
        <v>792</v>
      </c>
      <c r="B668" t="s">
        <v>827</v>
      </c>
      <c r="C668" t="s">
        <v>1474</v>
      </c>
      <c r="D668">
        <v>57420</v>
      </c>
      <c r="E668" t="s">
        <v>1506</v>
      </c>
      <c r="F668" t="s">
        <v>1091</v>
      </c>
    </row>
    <row r="669" spans="1:6">
      <c r="A669" t="s">
        <v>792</v>
      </c>
      <c r="B669" t="s">
        <v>1550</v>
      </c>
      <c r="C669" t="s">
        <v>744</v>
      </c>
      <c r="D669">
        <v>51375</v>
      </c>
      <c r="E669" t="s">
        <v>1549</v>
      </c>
      <c r="F669" t="s">
        <v>1091</v>
      </c>
    </row>
    <row r="670" spans="1:6">
      <c r="A670" t="s">
        <v>792</v>
      </c>
      <c r="B670" t="s">
        <v>1953</v>
      </c>
      <c r="C670" t="s">
        <v>708</v>
      </c>
      <c r="D670">
        <v>25053</v>
      </c>
      <c r="E670" t="s">
        <v>1954</v>
      </c>
      <c r="F670" t="s">
        <v>1091</v>
      </c>
    </row>
    <row r="671" spans="1:6">
      <c r="A671" t="s">
        <v>792</v>
      </c>
      <c r="B671" t="s">
        <v>2031</v>
      </c>
      <c r="C671" t="s">
        <v>711</v>
      </c>
      <c r="D671">
        <v>19406</v>
      </c>
      <c r="E671" t="s">
        <v>2088</v>
      </c>
      <c r="F671" t="s">
        <v>1091</v>
      </c>
    </row>
    <row r="672" spans="1:6">
      <c r="A672" t="s">
        <v>792</v>
      </c>
      <c r="B672" t="s">
        <v>1184</v>
      </c>
      <c r="C672" t="s">
        <v>711</v>
      </c>
      <c r="D672">
        <v>110855</v>
      </c>
      <c r="E672" t="s">
        <v>1180</v>
      </c>
      <c r="F672" t="s">
        <v>1185</v>
      </c>
    </row>
    <row r="673" spans="1:6">
      <c r="A673" t="s">
        <v>792</v>
      </c>
      <c r="B673" t="s">
        <v>1378</v>
      </c>
      <c r="C673" t="s">
        <v>708</v>
      </c>
      <c r="D673">
        <v>69086</v>
      </c>
      <c r="E673" t="s">
        <v>1373</v>
      </c>
      <c r="F673" t="s">
        <v>1185</v>
      </c>
    </row>
    <row r="674" spans="1:6">
      <c r="A674" t="s">
        <v>792</v>
      </c>
      <c r="B674" t="s">
        <v>1935</v>
      </c>
      <c r="C674" t="s">
        <v>790</v>
      </c>
      <c r="D674">
        <v>17756</v>
      </c>
      <c r="E674" t="s">
        <v>2115</v>
      </c>
      <c r="F674" t="s">
        <v>1185</v>
      </c>
    </row>
    <row r="675" spans="1:6">
      <c r="A675" t="s">
        <v>792</v>
      </c>
      <c r="B675" t="s">
        <v>1275</v>
      </c>
      <c r="C675" t="s">
        <v>1891</v>
      </c>
      <c r="D675">
        <v>14743</v>
      </c>
      <c r="E675" t="s">
        <v>2190</v>
      </c>
      <c r="F675" t="s">
        <v>1185</v>
      </c>
    </row>
    <row r="676" spans="1:6">
      <c r="A676" t="s">
        <v>792</v>
      </c>
      <c r="B676" t="s">
        <v>1135</v>
      </c>
      <c r="C676" t="s">
        <v>1086</v>
      </c>
      <c r="D676">
        <v>12619</v>
      </c>
      <c r="E676" t="s">
        <v>2251</v>
      </c>
      <c r="F676" t="s">
        <v>1185</v>
      </c>
    </row>
    <row r="677" spans="1:6">
      <c r="A677" t="s">
        <v>792</v>
      </c>
      <c r="B677" t="s">
        <v>1046</v>
      </c>
      <c r="C677" t="s">
        <v>788</v>
      </c>
      <c r="D677">
        <v>6296</v>
      </c>
      <c r="E677" t="s">
        <v>2450</v>
      </c>
      <c r="F677" t="s">
        <v>1185</v>
      </c>
    </row>
    <row r="678" spans="1:6">
      <c r="A678" t="s">
        <v>792</v>
      </c>
      <c r="B678" t="s">
        <v>1021</v>
      </c>
      <c r="C678" t="s">
        <v>1761</v>
      </c>
      <c r="D678">
        <v>37190</v>
      </c>
      <c r="E678" t="s">
        <v>1753</v>
      </c>
      <c r="F678" t="s">
        <v>1762</v>
      </c>
    </row>
    <row r="679" spans="1:6">
      <c r="A679" t="s">
        <v>792</v>
      </c>
      <c r="B679" t="s">
        <v>953</v>
      </c>
      <c r="C679" t="s">
        <v>760</v>
      </c>
      <c r="D679">
        <v>34179</v>
      </c>
      <c r="E679" t="s">
        <v>1812</v>
      </c>
      <c r="F679" t="s">
        <v>1762</v>
      </c>
    </row>
    <row r="680" spans="1:6">
      <c r="A680" t="s">
        <v>792</v>
      </c>
      <c r="B680" t="s">
        <v>824</v>
      </c>
      <c r="C680" t="s">
        <v>757</v>
      </c>
      <c r="D680">
        <v>17339</v>
      </c>
      <c r="E680" t="s">
        <v>2131</v>
      </c>
      <c r="F680" t="s">
        <v>1762</v>
      </c>
    </row>
    <row r="681" spans="1:6">
      <c r="A681" t="s">
        <v>792</v>
      </c>
      <c r="B681" t="s">
        <v>2209</v>
      </c>
      <c r="C681" t="s">
        <v>708</v>
      </c>
      <c r="D681">
        <v>14831</v>
      </c>
      <c r="E681" t="s">
        <v>2190</v>
      </c>
      <c r="F681" t="s">
        <v>1762</v>
      </c>
    </row>
    <row r="682" spans="1:6">
      <c r="A682" t="s">
        <v>792</v>
      </c>
      <c r="B682" t="s">
        <v>1242</v>
      </c>
      <c r="C682" t="s">
        <v>1109</v>
      </c>
      <c r="D682">
        <v>9916</v>
      </c>
      <c r="E682" t="s">
        <v>2318</v>
      </c>
      <c r="F682" t="s">
        <v>1762</v>
      </c>
    </row>
    <row r="683" spans="1:6">
      <c r="A683" t="s">
        <v>792</v>
      </c>
      <c r="B683" t="s">
        <v>1309</v>
      </c>
      <c r="C683" t="s">
        <v>1946</v>
      </c>
      <c r="D683">
        <v>19373</v>
      </c>
      <c r="E683" t="s">
        <v>2090</v>
      </c>
      <c r="F683" t="s">
        <v>2091</v>
      </c>
    </row>
    <row r="684" spans="1:6">
      <c r="A684" t="s">
        <v>792</v>
      </c>
      <c r="B684" t="s">
        <v>1748</v>
      </c>
      <c r="C684" t="s">
        <v>690</v>
      </c>
      <c r="D684">
        <v>18900</v>
      </c>
      <c r="E684" t="s">
        <v>2104</v>
      </c>
      <c r="F684" t="s">
        <v>2091</v>
      </c>
    </row>
    <row r="685" spans="1:6">
      <c r="A685" t="s">
        <v>792</v>
      </c>
      <c r="B685" t="s">
        <v>1374</v>
      </c>
      <c r="C685" t="s">
        <v>789</v>
      </c>
      <c r="D685">
        <v>17385</v>
      </c>
      <c r="E685" t="s">
        <v>2131</v>
      </c>
      <c r="F685" t="s">
        <v>2091</v>
      </c>
    </row>
    <row r="686" spans="1:6">
      <c r="A686" t="s">
        <v>792</v>
      </c>
      <c r="B686" t="s">
        <v>2333</v>
      </c>
      <c r="C686" t="s">
        <v>783</v>
      </c>
      <c r="D686">
        <v>9728</v>
      </c>
      <c r="E686" t="s">
        <v>2334</v>
      </c>
      <c r="F686" t="s">
        <v>2091</v>
      </c>
    </row>
    <row r="687" spans="1:6">
      <c r="A687" t="s">
        <v>792</v>
      </c>
      <c r="B687" t="s">
        <v>1257</v>
      </c>
      <c r="C687" t="s">
        <v>1629</v>
      </c>
      <c r="D687">
        <v>7944</v>
      </c>
      <c r="E687" t="s">
        <v>2386</v>
      </c>
      <c r="F687" t="s">
        <v>2091</v>
      </c>
    </row>
    <row r="688" spans="1:6">
      <c r="A688" t="s">
        <v>792</v>
      </c>
      <c r="B688" t="s">
        <v>1554</v>
      </c>
      <c r="C688" t="s">
        <v>708</v>
      </c>
      <c r="D688">
        <v>52571</v>
      </c>
      <c r="E688" t="s">
        <v>1549</v>
      </c>
      <c r="F688" t="s">
        <v>1555</v>
      </c>
    </row>
    <row r="689" spans="1:6">
      <c r="A689" t="s">
        <v>792</v>
      </c>
      <c r="B689" t="s">
        <v>980</v>
      </c>
      <c r="C689" t="s">
        <v>757</v>
      </c>
      <c r="D689">
        <v>30029</v>
      </c>
      <c r="E689" t="s">
        <v>740</v>
      </c>
      <c r="F689" t="s">
        <v>1555</v>
      </c>
    </row>
    <row r="690" spans="1:6">
      <c r="A690" t="s">
        <v>792</v>
      </c>
      <c r="B690" t="s">
        <v>940</v>
      </c>
      <c r="C690" t="s">
        <v>944</v>
      </c>
      <c r="D690">
        <v>20020</v>
      </c>
      <c r="E690" t="s">
        <v>2057</v>
      </c>
      <c r="F690" t="s">
        <v>1555</v>
      </c>
    </row>
    <row r="691" spans="1:6">
      <c r="A691" t="s">
        <v>792</v>
      </c>
      <c r="B691" t="s">
        <v>1173</v>
      </c>
      <c r="C691" t="s">
        <v>708</v>
      </c>
      <c r="D691">
        <v>12169</v>
      </c>
      <c r="E691" t="s">
        <v>1174</v>
      </c>
      <c r="F691" t="s">
        <v>1175</v>
      </c>
    </row>
    <row r="692" spans="1:6">
      <c r="A692" t="s">
        <v>792</v>
      </c>
      <c r="B692" t="s">
        <v>943</v>
      </c>
      <c r="C692" t="s">
        <v>1941</v>
      </c>
      <c r="D692">
        <v>2843</v>
      </c>
      <c r="E692" t="s">
        <v>1942</v>
      </c>
      <c r="F692" t="s">
        <v>1943</v>
      </c>
    </row>
    <row r="693" spans="1:6">
      <c r="A693" t="s">
        <v>792</v>
      </c>
      <c r="B693" t="s">
        <v>934</v>
      </c>
      <c r="C693" t="s">
        <v>694</v>
      </c>
      <c r="D693">
        <v>27805</v>
      </c>
      <c r="E693" t="s">
        <v>960</v>
      </c>
      <c r="F693" t="s">
        <v>973</v>
      </c>
    </row>
    <row r="694" spans="1:6">
      <c r="A694" t="s">
        <v>792</v>
      </c>
      <c r="B694" t="s">
        <v>1061</v>
      </c>
      <c r="C694" t="s">
        <v>1062</v>
      </c>
      <c r="D694">
        <v>17909</v>
      </c>
      <c r="E694" t="s">
        <v>1063</v>
      </c>
      <c r="F694" t="s">
        <v>1064</v>
      </c>
    </row>
    <row r="695" spans="1:6">
      <c r="A695" t="s">
        <v>792</v>
      </c>
      <c r="B695" t="s">
        <v>1975</v>
      </c>
      <c r="C695" t="s">
        <v>2458</v>
      </c>
      <c r="D695">
        <v>721</v>
      </c>
      <c r="E695" t="s">
        <v>2456</v>
      </c>
      <c r="F695" t="s">
        <v>2459</v>
      </c>
    </row>
    <row r="696" spans="1:6">
      <c r="A696" t="s">
        <v>792</v>
      </c>
      <c r="B696" t="s">
        <v>1784</v>
      </c>
      <c r="C696" t="s">
        <v>1908</v>
      </c>
      <c r="D696">
        <v>1443</v>
      </c>
      <c r="E696" t="s">
        <v>2265</v>
      </c>
      <c r="F696" t="s">
        <v>2271</v>
      </c>
    </row>
    <row r="697" spans="1:6">
      <c r="A697" t="s">
        <v>792</v>
      </c>
      <c r="B697" t="s">
        <v>1016</v>
      </c>
      <c r="C697" t="s">
        <v>1609</v>
      </c>
      <c r="D697">
        <v>6033</v>
      </c>
      <c r="E697" t="s">
        <v>1608</v>
      </c>
      <c r="F697" t="s">
        <v>1610</v>
      </c>
    </row>
    <row r="698" spans="1:6">
      <c r="A698" t="s">
        <v>792</v>
      </c>
      <c r="B698" t="s">
        <v>693</v>
      </c>
      <c r="C698" t="s">
        <v>694</v>
      </c>
      <c r="D698">
        <v>122356</v>
      </c>
      <c r="E698" t="s">
        <v>794</v>
      </c>
      <c r="F698" t="s">
        <v>795</v>
      </c>
    </row>
    <row r="699" spans="1:6">
      <c r="A699" t="s">
        <v>792</v>
      </c>
      <c r="B699" t="s">
        <v>893</v>
      </c>
      <c r="C699" t="s">
        <v>896</v>
      </c>
      <c r="D699">
        <v>36973</v>
      </c>
      <c r="E699" t="s">
        <v>881</v>
      </c>
      <c r="F699" t="s">
        <v>897</v>
      </c>
    </row>
    <row r="700" spans="1:6">
      <c r="A700" t="s">
        <v>792</v>
      </c>
      <c r="B700" t="s">
        <v>1204</v>
      </c>
      <c r="C700" t="s">
        <v>1908</v>
      </c>
      <c r="D700">
        <v>3568</v>
      </c>
      <c r="E700" t="s">
        <v>1909</v>
      </c>
      <c r="F700" t="s">
        <v>1910</v>
      </c>
    </row>
    <row r="701" spans="1:6">
      <c r="A701" t="s">
        <v>792</v>
      </c>
      <c r="B701" t="s">
        <v>1597</v>
      </c>
      <c r="C701" t="s">
        <v>788</v>
      </c>
      <c r="D701">
        <v>6226</v>
      </c>
      <c r="E701" t="s">
        <v>1590</v>
      </c>
      <c r="F701" t="s">
        <v>1598</v>
      </c>
    </row>
    <row r="702" spans="1:6">
      <c r="A702" t="s">
        <v>792</v>
      </c>
      <c r="B702" t="s">
        <v>861</v>
      </c>
      <c r="C702" t="s">
        <v>862</v>
      </c>
      <c r="D702">
        <v>41728</v>
      </c>
      <c r="E702" t="s">
        <v>863</v>
      </c>
      <c r="F702" t="s">
        <v>864</v>
      </c>
    </row>
    <row r="703" spans="1:6">
      <c r="A703" t="s">
        <v>792</v>
      </c>
      <c r="B703" t="s">
        <v>1410</v>
      </c>
      <c r="C703" t="s">
        <v>1062</v>
      </c>
      <c r="D703">
        <v>8247</v>
      </c>
      <c r="E703" t="s">
        <v>1408</v>
      </c>
      <c r="F703" t="s">
        <v>1411</v>
      </c>
    </row>
    <row r="704" spans="1:6">
      <c r="A704" t="s">
        <v>792</v>
      </c>
      <c r="B704" t="s">
        <v>844</v>
      </c>
      <c r="C704" t="s">
        <v>2215</v>
      </c>
      <c r="D704">
        <v>1968</v>
      </c>
      <c r="E704" t="s">
        <v>2190</v>
      </c>
      <c r="F704" t="s">
        <v>2216</v>
      </c>
    </row>
    <row r="705" spans="1:6">
      <c r="A705" t="s">
        <v>792</v>
      </c>
      <c r="B705" t="s">
        <v>1138</v>
      </c>
      <c r="C705" t="s">
        <v>1139</v>
      </c>
      <c r="D705">
        <v>17161</v>
      </c>
      <c r="E705" t="s">
        <v>1140</v>
      </c>
      <c r="F705" t="s">
        <v>1141</v>
      </c>
    </row>
    <row r="706" spans="1:6">
      <c r="A706" t="s">
        <v>792</v>
      </c>
      <c r="B706" t="s">
        <v>1028</v>
      </c>
      <c r="C706" t="s">
        <v>1474</v>
      </c>
      <c r="D706">
        <v>7979</v>
      </c>
      <c r="E706" t="s">
        <v>1471</v>
      </c>
      <c r="F706" t="s">
        <v>1475</v>
      </c>
    </row>
    <row r="707" spans="1:6">
      <c r="A707" t="s">
        <v>792</v>
      </c>
      <c r="B707" t="s">
        <v>846</v>
      </c>
      <c r="C707" t="s">
        <v>783</v>
      </c>
      <c r="D707">
        <v>46581</v>
      </c>
      <c r="E707" t="s">
        <v>847</v>
      </c>
      <c r="F707" t="s">
        <v>849</v>
      </c>
    </row>
    <row r="708" spans="1:6">
      <c r="A708" t="s">
        <v>792</v>
      </c>
      <c r="B708" t="s">
        <v>980</v>
      </c>
      <c r="C708" t="s">
        <v>1359</v>
      </c>
      <c r="D708">
        <v>4177</v>
      </c>
      <c r="E708" t="s">
        <v>740</v>
      </c>
      <c r="F708" t="s">
        <v>1897</v>
      </c>
    </row>
    <row r="709" spans="1:6">
      <c r="A709" t="s">
        <v>792</v>
      </c>
      <c r="B709" t="s">
        <v>782</v>
      </c>
      <c r="C709" t="s">
        <v>783</v>
      </c>
      <c r="D709">
        <v>43700</v>
      </c>
      <c r="E709" t="s">
        <v>914</v>
      </c>
      <c r="F709" t="s">
        <v>916</v>
      </c>
    </row>
    <row r="710" spans="1:6">
      <c r="A710" t="s">
        <v>792</v>
      </c>
      <c r="B710" t="s">
        <v>1512</v>
      </c>
      <c r="C710" t="s">
        <v>1336</v>
      </c>
      <c r="D710">
        <v>893</v>
      </c>
      <c r="E710" t="s">
        <v>1513</v>
      </c>
      <c r="F710" t="s">
        <v>1514</v>
      </c>
    </row>
    <row r="711" spans="1:6">
      <c r="A711" t="s">
        <v>792</v>
      </c>
      <c r="B711" t="s">
        <v>691</v>
      </c>
      <c r="C711" t="s">
        <v>689</v>
      </c>
      <c r="D711">
        <v>38957</v>
      </c>
      <c r="E711" t="s">
        <v>960</v>
      </c>
      <c r="F711" t="s">
        <v>972</v>
      </c>
    </row>
    <row r="712" spans="1:6">
      <c r="A712" t="s">
        <v>792</v>
      </c>
      <c r="B712" t="s">
        <v>1200</v>
      </c>
      <c r="C712" t="s">
        <v>708</v>
      </c>
      <c r="D712">
        <v>17409</v>
      </c>
      <c r="E712" t="s">
        <v>1198</v>
      </c>
      <c r="F712" t="s">
        <v>1201</v>
      </c>
    </row>
    <row r="713" spans="1:6">
      <c r="A713" t="s">
        <v>792</v>
      </c>
      <c r="B713" t="s">
        <v>838</v>
      </c>
      <c r="C713" t="s">
        <v>1401</v>
      </c>
      <c r="D713">
        <v>11609</v>
      </c>
      <c r="E713" t="s">
        <v>771</v>
      </c>
      <c r="F713" t="s">
        <v>1775</v>
      </c>
    </row>
    <row r="714" spans="1:6">
      <c r="A714" t="s">
        <v>792</v>
      </c>
      <c r="B714" t="s">
        <v>982</v>
      </c>
      <c r="C714" t="s">
        <v>983</v>
      </c>
      <c r="D714">
        <v>38472</v>
      </c>
      <c r="E714" t="s">
        <v>978</v>
      </c>
      <c r="F714" t="s">
        <v>984</v>
      </c>
    </row>
    <row r="715" spans="1:6">
      <c r="A715" t="s">
        <v>792</v>
      </c>
      <c r="B715" t="s">
        <v>1818</v>
      </c>
      <c r="C715" t="s">
        <v>1578</v>
      </c>
      <c r="D715">
        <v>5586</v>
      </c>
      <c r="E715" t="s">
        <v>1814</v>
      </c>
      <c r="F715" t="s">
        <v>1819</v>
      </c>
    </row>
    <row r="716" spans="1:6">
      <c r="A716" t="s">
        <v>792</v>
      </c>
      <c r="B716" t="s">
        <v>1085</v>
      </c>
      <c r="C716" t="s">
        <v>1086</v>
      </c>
      <c r="D716">
        <v>2530</v>
      </c>
      <c r="E716" t="s">
        <v>1077</v>
      </c>
      <c r="F716" t="s">
        <v>1087</v>
      </c>
    </row>
    <row r="717" spans="1:6">
      <c r="A717" t="s">
        <v>792</v>
      </c>
      <c r="B717" t="s">
        <v>1833</v>
      </c>
      <c r="C717" t="s">
        <v>1834</v>
      </c>
      <c r="D717">
        <v>5495</v>
      </c>
      <c r="E717" t="s">
        <v>1831</v>
      </c>
      <c r="F717" t="s">
        <v>1835</v>
      </c>
    </row>
    <row r="718" spans="1:6">
      <c r="A718" t="s">
        <v>792</v>
      </c>
      <c r="B718" t="s">
        <v>1105</v>
      </c>
      <c r="C718" t="s">
        <v>1629</v>
      </c>
      <c r="D718">
        <v>8065</v>
      </c>
      <c r="E718" t="s">
        <v>1624</v>
      </c>
      <c r="F718" t="s">
        <v>1630</v>
      </c>
    </row>
    <row r="719" spans="1:6">
      <c r="A719" t="s">
        <v>792</v>
      </c>
      <c r="B719" t="s">
        <v>980</v>
      </c>
      <c r="C719" t="s">
        <v>788</v>
      </c>
      <c r="D719">
        <v>20416</v>
      </c>
      <c r="E719" t="s">
        <v>1166</v>
      </c>
      <c r="F719" t="s">
        <v>1168</v>
      </c>
    </row>
    <row r="720" spans="1:6">
      <c r="A720" t="s">
        <v>792</v>
      </c>
      <c r="B720" t="s">
        <v>2232</v>
      </c>
      <c r="C720" t="s">
        <v>708</v>
      </c>
      <c r="D720">
        <v>2406</v>
      </c>
      <c r="E720" t="s">
        <v>2230</v>
      </c>
      <c r="F720" t="s">
        <v>2233</v>
      </c>
    </row>
    <row r="721" spans="1:6">
      <c r="A721" t="s">
        <v>792</v>
      </c>
      <c r="B721" t="s">
        <v>947</v>
      </c>
      <c r="C721" t="s">
        <v>1578</v>
      </c>
      <c r="D721">
        <v>9179</v>
      </c>
      <c r="E721" t="s">
        <v>766</v>
      </c>
      <c r="F721" t="s">
        <v>1579</v>
      </c>
    </row>
    <row r="722" spans="1:6">
      <c r="A722" t="s">
        <v>792</v>
      </c>
      <c r="B722" t="s">
        <v>1535</v>
      </c>
      <c r="C722" t="s">
        <v>708</v>
      </c>
      <c r="D722">
        <v>9715</v>
      </c>
      <c r="E722" t="s">
        <v>1526</v>
      </c>
      <c r="F722" t="s">
        <v>1536</v>
      </c>
    </row>
    <row r="723" spans="1:6">
      <c r="A723" t="s">
        <v>792</v>
      </c>
      <c r="B723" t="s">
        <v>931</v>
      </c>
      <c r="C723" t="s">
        <v>1062</v>
      </c>
      <c r="D723">
        <v>10045</v>
      </c>
      <c r="E723" t="s">
        <v>1526</v>
      </c>
      <c r="F723" t="s">
        <v>1534</v>
      </c>
    </row>
    <row r="724" spans="1:6">
      <c r="A724" t="s">
        <v>792</v>
      </c>
      <c r="B724" t="s">
        <v>2123</v>
      </c>
      <c r="C724" t="s">
        <v>1839</v>
      </c>
      <c r="D724">
        <v>3296</v>
      </c>
      <c r="E724" t="s">
        <v>2115</v>
      </c>
      <c r="F724" t="s">
        <v>2124</v>
      </c>
    </row>
    <row r="725" spans="1:6">
      <c r="A725" t="s">
        <v>792</v>
      </c>
      <c r="B725" t="s">
        <v>938</v>
      </c>
      <c r="C725" t="s">
        <v>1530</v>
      </c>
      <c r="D725">
        <v>10088</v>
      </c>
      <c r="E725" t="s">
        <v>1526</v>
      </c>
      <c r="F725" t="s">
        <v>1531</v>
      </c>
    </row>
    <row r="726" spans="1:6">
      <c r="A726" t="s">
        <v>792</v>
      </c>
      <c r="B726" t="s">
        <v>1257</v>
      </c>
      <c r="C726" t="s">
        <v>2172</v>
      </c>
      <c r="D726">
        <v>2965</v>
      </c>
      <c r="E726" t="s">
        <v>773</v>
      </c>
      <c r="F726" t="s">
        <v>2173</v>
      </c>
    </row>
    <row r="727" spans="1:6">
      <c r="A727" t="s">
        <v>792</v>
      </c>
      <c r="B727" t="s">
        <v>1424</v>
      </c>
      <c r="C727" t="s">
        <v>2240</v>
      </c>
      <c r="D727">
        <v>1113</v>
      </c>
      <c r="E727" t="s">
        <v>2466</v>
      </c>
      <c r="F727" t="s">
        <v>2468</v>
      </c>
    </row>
    <row r="728" spans="1:6">
      <c r="A728" t="s">
        <v>792</v>
      </c>
      <c r="B728" t="s">
        <v>1040</v>
      </c>
      <c r="C728" t="s">
        <v>1041</v>
      </c>
      <c r="D728">
        <v>31675</v>
      </c>
      <c r="E728" t="s">
        <v>1042</v>
      </c>
      <c r="F728" t="s">
        <v>1043</v>
      </c>
    </row>
    <row r="729" spans="1:6">
      <c r="A729" t="s">
        <v>792</v>
      </c>
      <c r="B729" t="s">
        <v>2016</v>
      </c>
      <c r="C729" t="s">
        <v>1221</v>
      </c>
      <c r="D729">
        <v>3959</v>
      </c>
      <c r="E729" t="s">
        <v>2036</v>
      </c>
      <c r="F729" t="s">
        <v>1043</v>
      </c>
    </row>
    <row r="730" spans="1:6">
      <c r="A730" t="s">
        <v>792</v>
      </c>
      <c r="B730" t="s">
        <v>1227</v>
      </c>
      <c r="C730" t="s">
        <v>708</v>
      </c>
      <c r="D730">
        <v>20020</v>
      </c>
      <c r="E730" t="s">
        <v>1216</v>
      </c>
      <c r="F730" t="s">
        <v>1228</v>
      </c>
    </row>
    <row r="731" spans="1:6">
      <c r="A731" t="s">
        <v>792</v>
      </c>
      <c r="B731" t="s">
        <v>1494</v>
      </c>
      <c r="C731" t="s">
        <v>1798</v>
      </c>
      <c r="D731">
        <v>2865</v>
      </c>
      <c r="E731" t="s">
        <v>2190</v>
      </c>
      <c r="F731" t="s">
        <v>2213</v>
      </c>
    </row>
    <row r="732" spans="1:6">
      <c r="A732" t="s">
        <v>792</v>
      </c>
      <c r="B732" t="s">
        <v>841</v>
      </c>
      <c r="C732" t="s">
        <v>1065</v>
      </c>
      <c r="D732">
        <v>28440</v>
      </c>
      <c r="E732" t="s">
        <v>1092</v>
      </c>
      <c r="F732" t="s">
        <v>1093</v>
      </c>
    </row>
    <row r="733" spans="1:6">
      <c r="A733" t="s">
        <v>792</v>
      </c>
      <c r="B733" t="s">
        <v>1258</v>
      </c>
      <c r="C733" t="s">
        <v>708</v>
      </c>
      <c r="D733">
        <v>18497</v>
      </c>
      <c r="E733" t="s">
        <v>1259</v>
      </c>
      <c r="F733" t="s">
        <v>1260</v>
      </c>
    </row>
    <row r="734" spans="1:6">
      <c r="A734" t="s">
        <v>792</v>
      </c>
      <c r="B734" t="s">
        <v>1049</v>
      </c>
      <c r="C734" t="s">
        <v>1446</v>
      </c>
      <c r="D734">
        <v>8616</v>
      </c>
      <c r="E734" t="s">
        <v>1667</v>
      </c>
      <c r="F734" t="s">
        <v>1668</v>
      </c>
    </row>
    <row r="735" spans="1:6">
      <c r="A735" t="s">
        <v>792</v>
      </c>
      <c r="B735" t="s">
        <v>1021</v>
      </c>
      <c r="C735" t="s">
        <v>1736</v>
      </c>
      <c r="D735">
        <v>7385</v>
      </c>
      <c r="E735" t="s">
        <v>1753</v>
      </c>
      <c r="F735" t="s">
        <v>1772</v>
      </c>
    </row>
    <row r="736" spans="1:6">
      <c r="A736" t="s">
        <v>792</v>
      </c>
      <c r="B736" t="s">
        <v>1052</v>
      </c>
      <c r="C736" t="s">
        <v>2149</v>
      </c>
      <c r="D736">
        <v>1680</v>
      </c>
      <c r="E736" t="s">
        <v>2370</v>
      </c>
      <c r="F736" t="s">
        <v>2371</v>
      </c>
    </row>
    <row r="737" spans="1:6">
      <c r="A737" t="s">
        <v>792</v>
      </c>
      <c r="B737" t="s">
        <v>1046</v>
      </c>
      <c r="C737" t="s">
        <v>1908</v>
      </c>
      <c r="D737">
        <v>3809</v>
      </c>
      <c r="E737" t="s">
        <v>2096</v>
      </c>
      <c r="F737" t="s">
        <v>2099</v>
      </c>
    </row>
    <row r="738" spans="1:6">
      <c r="A738" t="s">
        <v>792</v>
      </c>
      <c r="B738" t="s">
        <v>1130</v>
      </c>
      <c r="C738" t="s">
        <v>708</v>
      </c>
      <c r="D738">
        <v>135745</v>
      </c>
      <c r="E738" t="s">
        <v>1126</v>
      </c>
      <c r="F738" t="s">
        <v>1131</v>
      </c>
    </row>
    <row r="739" spans="1:6">
      <c r="A739" t="s">
        <v>792</v>
      </c>
      <c r="B739" t="s">
        <v>1242</v>
      </c>
      <c r="C739" t="s">
        <v>1474</v>
      </c>
      <c r="D739">
        <v>50172</v>
      </c>
      <c r="E739" t="s">
        <v>1590</v>
      </c>
      <c r="F739" t="s">
        <v>1131</v>
      </c>
    </row>
    <row r="740" spans="1:6">
      <c r="A740" t="s">
        <v>792</v>
      </c>
      <c r="B740" t="s">
        <v>1551</v>
      </c>
      <c r="C740" t="s">
        <v>708</v>
      </c>
      <c r="D740">
        <v>35111</v>
      </c>
      <c r="E740" t="s">
        <v>1795</v>
      </c>
      <c r="F740" t="s">
        <v>1131</v>
      </c>
    </row>
    <row r="741" spans="1:6">
      <c r="A741" t="s">
        <v>792</v>
      </c>
      <c r="B741" t="s">
        <v>2387</v>
      </c>
      <c r="C741" t="s">
        <v>708</v>
      </c>
      <c r="D741">
        <v>8059</v>
      </c>
      <c r="E741" t="s">
        <v>2386</v>
      </c>
      <c r="F741" t="s">
        <v>1131</v>
      </c>
    </row>
    <row r="742" spans="1:6">
      <c r="A742" t="s">
        <v>792</v>
      </c>
      <c r="B742" t="s">
        <v>833</v>
      </c>
      <c r="C742" t="s">
        <v>708</v>
      </c>
      <c r="D742">
        <v>385929</v>
      </c>
      <c r="E742" t="s">
        <v>834</v>
      </c>
      <c r="F742" t="s">
        <v>835</v>
      </c>
    </row>
    <row r="743" spans="1:6">
      <c r="A743" t="s">
        <v>792</v>
      </c>
      <c r="B743" t="s">
        <v>1003</v>
      </c>
      <c r="C743" t="s">
        <v>708</v>
      </c>
      <c r="D743">
        <v>66755</v>
      </c>
      <c r="E743" t="s">
        <v>1400</v>
      </c>
      <c r="F743" t="s">
        <v>835</v>
      </c>
    </row>
    <row r="744" spans="1:6">
      <c r="A744" t="s">
        <v>792</v>
      </c>
      <c r="B744" t="s">
        <v>697</v>
      </c>
      <c r="C744" t="s">
        <v>698</v>
      </c>
      <c r="D744">
        <v>254078</v>
      </c>
      <c r="E744" t="s">
        <v>960</v>
      </c>
      <c r="F744" t="s">
        <v>962</v>
      </c>
    </row>
    <row r="745" spans="1:6">
      <c r="A745" t="s">
        <v>792</v>
      </c>
      <c r="B745" t="s">
        <v>1160</v>
      </c>
      <c r="C745" t="s">
        <v>711</v>
      </c>
      <c r="D745">
        <v>125459</v>
      </c>
      <c r="E745" t="s">
        <v>1161</v>
      </c>
      <c r="F745" t="s">
        <v>962</v>
      </c>
    </row>
    <row r="746" spans="1:6">
      <c r="A746" t="s">
        <v>792</v>
      </c>
      <c r="B746" t="s">
        <v>1046</v>
      </c>
      <c r="C746" t="s">
        <v>1041</v>
      </c>
      <c r="D746">
        <v>45701</v>
      </c>
      <c r="E746" t="s">
        <v>1645</v>
      </c>
      <c r="F746" t="s">
        <v>962</v>
      </c>
    </row>
    <row r="747" spans="1:6">
      <c r="A747" t="s">
        <v>792</v>
      </c>
      <c r="B747" t="s">
        <v>1160</v>
      </c>
      <c r="C747" t="s">
        <v>708</v>
      </c>
      <c r="D747">
        <v>28953</v>
      </c>
      <c r="E747" t="s">
        <v>1911</v>
      </c>
      <c r="F747" t="s">
        <v>962</v>
      </c>
    </row>
    <row r="748" spans="1:6">
      <c r="A748" t="s">
        <v>792</v>
      </c>
      <c r="B748" t="s">
        <v>1970</v>
      </c>
      <c r="C748" t="s">
        <v>708</v>
      </c>
      <c r="D748">
        <v>25369</v>
      </c>
      <c r="E748" t="s">
        <v>1956</v>
      </c>
      <c r="F748" t="s">
        <v>962</v>
      </c>
    </row>
    <row r="749" spans="1:6">
      <c r="A749" t="s">
        <v>792</v>
      </c>
      <c r="B749" t="s">
        <v>2283</v>
      </c>
      <c r="C749" t="s">
        <v>783</v>
      </c>
      <c r="D749">
        <v>11650</v>
      </c>
      <c r="E749" t="s">
        <v>2284</v>
      </c>
      <c r="F749" t="s">
        <v>962</v>
      </c>
    </row>
    <row r="750" spans="1:6">
      <c r="A750" t="s">
        <v>792</v>
      </c>
      <c r="B750" t="s">
        <v>1132</v>
      </c>
      <c r="C750" t="s">
        <v>708</v>
      </c>
      <c r="D750">
        <v>135797</v>
      </c>
      <c r="E750" t="s">
        <v>1133</v>
      </c>
      <c r="F750" t="s">
        <v>1134</v>
      </c>
    </row>
    <row r="751" spans="1:6">
      <c r="A751" t="s">
        <v>792</v>
      </c>
      <c r="B751" t="s">
        <v>870</v>
      </c>
      <c r="C751" t="s">
        <v>708</v>
      </c>
      <c r="D751">
        <v>106140</v>
      </c>
      <c r="E751" t="s">
        <v>1232</v>
      </c>
      <c r="F751" t="s">
        <v>1134</v>
      </c>
    </row>
    <row r="752" spans="1:6">
      <c r="A752" t="s">
        <v>792</v>
      </c>
      <c r="B752" t="s">
        <v>1257</v>
      </c>
      <c r="C752" t="s">
        <v>708</v>
      </c>
      <c r="D752">
        <v>97890</v>
      </c>
      <c r="E752" t="s">
        <v>1254</v>
      </c>
      <c r="F752" t="s">
        <v>1134</v>
      </c>
    </row>
    <row r="753" spans="1:6">
      <c r="A753" t="s">
        <v>792</v>
      </c>
      <c r="B753" t="s">
        <v>2120</v>
      </c>
      <c r="C753" t="s">
        <v>715</v>
      </c>
      <c r="D753">
        <v>18365</v>
      </c>
      <c r="E753" t="s">
        <v>2115</v>
      </c>
      <c r="F753" t="s">
        <v>1134</v>
      </c>
    </row>
    <row r="754" spans="1:6">
      <c r="A754" t="s">
        <v>792</v>
      </c>
      <c r="B754" t="s">
        <v>1210</v>
      </c>
      <c r="C754" t="s">
        <v>2402</v>
      </c>
      <c r="D754">
        <v>11732</v>
      </c>
      <c r="E754" t="s">
        <v>771</v>
      </c>
      <c r="F754" t="s">
        <v>1308</v>
      </c>
    </row>
    <row r="755" spans="1:6">
      <c r="A755" t="s">
        <v>792</v>
      </c>
      <c r="B755" t="s">
        <v>1235</v>
      </c>
      <c r="C755" t="s">
        <v>760</v>
      </c>
      <c r="D755">
        <v>14783</v>
      </c>
      <c r="E755" t="s">
        <v>2224</v>
      </c>
      <c r="F755" t="s">
        <v>1134</v>
      </c>
    </row>
    <row r="756" spans="1:6">
      <c r="A756" t="s">
        <v>792</v>
      </c>
      <c r="B756" t="s">
        <v>1773</v>
      </c>
      <c r="C756" t="s">
        <v>708</v>
      </c>
      <c r="D756">
        <v>33316</v>
      </c>
      <c r="E756" t="s">
        <v>1831</v>
      </c>
      <c r="F756" t="s">
        <v>1844</v>
      </c>
    </row>
    <row r="757" spans="1:6">
      <c r="A757" t="s">
        <v>792</v>
      </c>
      <c r="B757" t="s">
        <v>2092</v>
      </c>
      <c r="C757" t="s">
        <v>695</v>
      </c>
      <c r="D757">
        <v>20020</v>
      </c>
      <c r="E757" t="s">
        <v>2090</v>
      </c>
      <c r="F757" t="s">
        <v>1844</v>
      </c>
    </row>
    <row r="758" spans="1:6">
      <c r="A758" t="s">
        <v>792</v>
      </c>
      <c r="B758" t="s">
        <v>1132</v>
      </c>
      <c r="C758" t="s">
        <v>2159</v>
      </c>
      <c r="D758">
        <v>16890</v>
      </c>
      <c r="E758" t="s">
        <v>2160</v>
      </c>
      <c r="F758" t="s">
        <v>1844</v>
      </c>
    </row>
    <row r="759" spans="1:6">
      <c r="A759" t="s">
        <v>792</v>
      </c>
      <c r="B759" t="s">
        <v>1516</v>
      </c>
      <c r="C759" t="s">
        <v>733</v>
      </c>
      <c r="D759">
        <v>58614</v>
      </c>
      <c r="E759" t="s">
        <v>1517</v>
      </c>
      <c r="F759" t="s">
        <v>1518</v>
      </c>
    </row>
    <row r="760" spans="1:6">
      <c r="A760" t="s">
        <v>792</v>
      </c>
      <c r="B760" t="s">
        <v>985</v>
      </c>
      <c r="C760" t="s">
        <v>2037</v>
      </c>
      <c r="D760">
        <v>21610</v>
      </c>
      <c r="E760" t="s">
        <v>2036</v>
      </c>
      <c r="F760" t="s">
        <v>1518</v>
      </c>
    </row>
    <row r="761" spans="1:6">
      <c r="A761" t="s">
        <v>792</v>
      </c>
      <c r="B761" t="s">
        <v>1052</v>
      </c>
      <c r="C761" t="s">
        <v>788</v>
      </c>
      <c r="D761">
        <v>17490</v>
      </c>
      <c r="E761" t="s">
        <v>2148</v>
      </c>
      <c r="F761" t="s">
        <v>1518</v>
      </c>
    </row>
    <row r="762" spans="1:6">
      <c r="A762" t="s">
        <v>792</v>
      </c>
      <c r="B762" t="s">
        <v>1052</v>
      </c>
      <c r="C762" t="s">
        <v>1446</v>
      </c>
      <c r="D762">
        <v>8782</v>
      </c>
      <c r="E762" t="s">
        <v>2370</v>
      </c>
      <c r="F762" t="s">
        <v>1518</v>
      </c>
    </row>
    <row r="763" spans="1:6">
      <c r="A763" t="s">
        <v>792</v>
      </c>
      <c r="B763" t="s">
        <v>844</v>
      </c>
      <c r="C763" t="s">
        <v>1062</v>
      </c>
      <c r="D763">
        <v>44502</v>
      </c>
      <c r="E763" t="s">
        <v>1675</v>
      </c>
      <c r="F763" t="s">
        <v>1677</v>
      </c>
    </row>
    <row r="764" spans="1:6">
      <c r="A764" t="s">
        <v>792</v>
      </c>
      <c r="B764" t="s">
        <v>1782</v>
      </c>
      <c r="C764" t="s">
        <v>708</v>
      </c>
      <c r="D764">
        <v>37441</v>
      </c>
      <c r="E764" t="s">
        <v>1779</v>
      </c>
      <c r="F764" t="s">
        <v>1783</v>
      </c>
    </row>
    <row r="765" spans="1:6">
      <c r="A765" t="s">
        <v>792</v>
      </c>
      <c r="B765" t="s">
        <v>1242</v>
      </c>
      <c r="C765" t="s">
        <v>2327</v>
      </c>
      <c r="D765">
        <v>10411</v>
      </c>
      <c r="E765" t="s">
        <v>2318</v>
      </c>
      <c r="F765" t="s">
        <v>1783</v>
      </c>
    </row>
    <row r="766" spans="1:6">
      <c r="A766" t="s">
        <v>792</v>
      </c>
      <c r="B766" t="s">
        <v>1046</v>
      </c>
      <c r="C766" t="s">
        <v>786</v>
      </c>
      <c r="D766">
        <v>13336</v>
      </c>
      <c r="E766" t="s">
        <v>2252</v>
      </c>
      <c r="F766" t="s">
        <v>2253</v>
      </c>
    </row>
    <row r="767" spans="1:6">
      <c r="A767" t="s">
        <v>792</v>
      </c>
      <c r="B767" t="s">
        <v>1845</v>
      </c>
      <c r="C767" t="s">
        <v>711</v>
      </c>
      <c r="D767">
        <v>34241</v>
      </c>
      <c r="E767" t="s">
        <v>1831</v>
      </c>
      <c r="F767" t="s">
        <v>1846</v>
      </c>
    </row>
    <row r="768" spans="1:6">
      <c r="A768" t="s">
        <v>792</v>
      </c>
      <c r="B768" t="s">
        <v>1154</v>
      </c>
      <c r="C768" t="s">
        <v>708</v>
      </c>
      <c r="D768">
        <v>79201</v>
      </c>
      <c r="E768" t="s">
        <v>1346</v>
      </c>
      <c r="F768" t="s">
        <v>1347</v>
      </c>
    </row>
    <row r="769" spans="1:6">
      <c r="A769" t="s">
        <v>792</v>
      </c>
      <c r="B769" t="s">
        <v>1052</v>
      </c>
      <c r="C769" t="s">
        <v>787</v>
      </c>
      <c r="D769">
        <v>63005</v>
      </c>
      <c r="E769" t="s">
        <v>1500</v>
      </c>
      <c r="F769" t="s">
        <v>1347</v>
      </c>
    </row>
    <row r="770" spans="1:6">
      <c r="A770" t="s">
        <v>792</v>
      </c>
      <c r="B770" t="s">
        <v>838</v>
      </c>
      <c r="C770" t="s">
        <v>1336</v>
      </c>
      <c r="D770">
        <v>11732</v>
      </c>
      <c r="E770" t="s">
        <v>771</v>
      </c>
      <c r="F770" t="s">
        <v>1308</v>
      </c>
    </row>
    <row r="771" spans="1:6">
      <c r="A771" t="s">
        <v>792</v>
      </c>
      <c r="B771" t="s">
        <v>988</v>
      </c>
      <c r="C771" t="s">
        <v>1401</v>
      </c>
      <c r="D771">
        <v>35994</v>
      </c>
      <c r="E771" t="s">
        <v>1814</v>
      </c>
      <c r="F771" t="s">
        <v>1347</v>
      </c>
    </row>
    <row r="772" spans="1:6">
      <c r="A772" t="s">
        <v>792</v>
      </c>
      <c r="B772" t="s">
        <v>1636</v>
      </c>
      <c r="C772" t="s">
        <v>786</v>
      </c>
      <c r="D772">
        <v>32748</v>
      </c>
      <c r="E772" t="s">
        <v>1865</v>
      </c>
      <c r="F772" t="s">
        <v>1347</v>
      </c>
    </row>
    <row r="773" spans="1:6">
      <c r="A773" t="s">
        <v>792</v>
      </c>
      <c r="B773" t="s">
        <v>841</v>
      </c>
      <c r="C773" t="s">
        <v>777</v>
      </c>
      <c r="D773">
        <v>21391</v>
      </c>
      <c r="E773" t="s">
        <v>2053</v>
      </c>
      <c r="F773" t="s">
        <v>1347</v>
      </c>
    </row>
    <row r="774" spans="1:6">
      <c r="A774" t="s">
        <v>792</v>
      </c>
      <c r="B774" t="s">
        <v>2239</v>
      </c>
      <c r="C774" t="s">
        <v>689</v>
      </c>
      <c r="D774">
        <v>6042</v>
      </c>
      <c r="E774" t="s">
        <v>2473</v>
      </c>
      <c r="F774" t="s">
        <v>1347</v>
      </c>
    </row>
    <row r="775" spans="1:6">
      <c r="A775" t="s">
        <v>792</v>
      </c>
      <c r="B775" t="s">
        <v>906</v>
      </c>
      <c r="C775" t="s">
        <v>1109</v>
      </c>
      <c r="D775">
        <v>149204</v>
      </c>
      <c r="E775" t="s">
        <v>1110</v>
      </c>
      <c r="F775" t="s">
        <v>1111</v>
      </c>
    </row>
    <row r="776" spans="1:6">
      <c r="A776" t="s">
        <v>792</v>
      </c>
      <c r="B776" t="s">
        <v>1935</v>
      </c>
      <c r="C776" t="s">
        <v>1964</v>
      </c>
      <c r="D776">
        <v>9557</v>
      </c>
      <c r="E776" t="s">
        <v>2352</v>
      </c>
      <c r="F776" t="s">
        <v>1111</v>
      </c>
    </row>
    <row r="777" spans="1:6">
      <c r="A777" t="s">
        <v>792</v>
      </c>
      <c r="B777" t="s">
        <v>2269</v>
      </c>
      <c r="C777" t="s">
        <v>1336</v>
      </c>
      <c r="D777">
        <v>6367</v>
      </c>
      <c r="E777" t="s">
        <v>2466</v>
      </c>
      <c r="F777" t="s">
        <v>1111</v>
      </c>
    </row>
    <row r="778" spans="1:6">
      <c r="A778" t="s">
        <v>792</v>
      </c>
      <c r="B778" t="s">
        <v>854</v>
      </c>
      <c r="C778" t="s">
        <v>855</v>
      </c>
      <c r="D778">
        <v>369716</v>
      </c>
      <c r="E778" t="s">
        <v>856</v>
      </c>
      <c r="F778" t="s">
        <v>857</v>
      </c>
    </row>
    <row r="779" spans="1:6">
      <c r="A779" t="s">
        <v>792</v>
      </c>
      <c r="B779" t="s">
        <v>1089</v>
      </c>
      <c r="C779" t="s">
        <v>715</v>
      </c>
      <c r="D779">
        <v>102284</v>
      </c>
      <c r="E779" t="s">
        <v>1261</v>
      </c>
      <c r="F779" t="s">
        <v>857</v>
      </c>
    </row>
    <row r="780" spans="1:6">
      <c r="A780" t="s">
        <v>792</v>
      </c>
      <c r="B780" t="s">
        <v>1176</v>
      </c>
      <c r="C780" t="s">
        <v>711</v>
      </c>
      <c r="D780">
        <v>57541</v>
      </c>
      <c r="E780" t="s">
        <v>1539</v>
      </c>
      <c r="F780" t="s">
        <v>857</v>
      </c>
    </row>
    <row r="781" spans="1:6">
      <c r="A781" t="s">
        <v>792</v>
      </c>
      <c r="B781" t="s">
        <v>2255</v>
      </c>
      <c r="C781" t="s">
        <v>744</v>
      </c>
      <c r="D781">
        <v>13383</v>
      </c>
      <c r="E781" t="s">
        <v>2256</v>
      </c>
      <c r="F781" t="s">
        <v>857</v>
      </c>
    </row>
    <row r="782" spans="1:6">
      <c r="A782" t="s">
        <v>792</v>
      </c>
      <c r="B782" t="s">
        <v>870</v>
      </c>
      <c r="C782" t="s">
        <v>715</v>
      </c>
      <c r="D782">
        <v>56046</v>
      </c>
      <c r="E782" t="s">
        <v>766</v>
      </c>
      <c r="F782" t="s">
        <v>1573</v>
      </c>
    </row>
    <row r="783" spans="1:6">
      <c r="A783" t="s">
        <v>792</v>
      </c>
      <c r="B783" t="s">
        <v>906</v>
      </c>
      <c r="C783" t="s">
        <v>1726</v>
      </c>
      <c r="D783">
        <v>43070</v>
      </c>
      <c r="E783" t="s">
        <v>1715</v>
      </c>
      <c r="F783" t="s">
        <v>1573</v>
      </c>
    </row>
    <row r="784" spans="1:6">
      <c r="A784" t="s">
        <v>792</v>
      </c>
      <c r="B784" t="s">
        <v>1101</v>
      </c>
      <c r="C784" t="s">
        <v>1065</v>
      </c>
      <c r="D784">
        <v>9675</v>
      </c>
      <c r="E784" t="s">
        <v>2352</v>
      </c>
      <c r="F784" t="s">
        <v>1573</v>
      </c>
    </row>
    <row r="785" spans="1:6">
      <c r="A785" t="s">
        <v>792</v>
      </c>
      <c r="B785" t="s">
        <v>703</v>
      </c>
      <c r="C785" t="s">
        <v>706</v>
      </c>
      <c r="D785">
        <v>313670</v>
      </c>
      <c r="E785" t="s">
        <v>907</v>
      </c>
      <c r="F785" t="s">
        <v>910</v>
      </c>
    </row>
    <row r="786" spans="1:6">
      <c r="A786" t="s">
        <v>792</v>
      </c>
      <c r="B786" t="s">
        <v>1035</v>
      </c>
      <c r="C786" t="s">
        <v>855</v>
      </c>
      <c r="D786">
        <v>64337</v>
      </c>
      <c r="E786" t="s">
        <v>1498</v>
      </c>
      <c r="F786" t="s">
        <v>910</v>
      </c>
    </row>
    <row r="787" spans="1:6">
      <c r="A787" t="s">
        <v>792</v>
      </c>
      <c r="B787" t="s">
        <v>827</v>
      </c>
      <c r="C787" t="s">
        <v>1401</v>
      </c>
      <c r="D787">
        <v>51714</v>
      </c>
      <c r="E787" t="s">
        <v>1622</v>
      </c>
      <c r="F787" t="s">
        <v>910</v>
      </c>
    </row>
    <row r="788" spans="1:6">
      <c r="A788" t="s">
        <v>792</v>
      </c>
      <c r="B788" t="s">
        <v>1021</v>
      </c>
      <c r="C788" t="s">
        <v>786</v>
      </c>
      <c r="D788">
        <v>40447</v>
      </c>
      <c r="E788" t="s">
        <v>1753</v>
      </c>
      <c r="F788" t="s">
        <v>910</v>
      </c>
    </row>
    <row r="789" spans="1:6">
      <c r="A789" t="s">
        <v>792</v>
      </c>
      <c r="B789" t="s">
        <v>1644</v>
      </c>
      <c r="C789" t="s">
        <v>708</v>
      </c>
      <c r="D789">
        <v>48902</v>
      </c>
      <c r="E789" t="s">
        <v>1645</v>
      </c>
      <c r="F789" t="s">
        <v>1646</v>
      </c>
    </row>
    <row r="790" spans="1:6">
      <c r="A790" t="s">
        <v>792</v>
      </c>
      <c r="B790" t="s">
        <v>1685</v>
      </c>
      <c r="C790" t="s">
        <v>751</v>
      </c>
      <c r="D790">
        <v>46278</v>
      </c>
      <c r="E790" t="s">
        <v>1682</v>
      </c>
      <c r="F790" t="s">
        <v>1646</v>
      </c>
    </row>
    <row r="791" spans="1:6">
      <c r="A791" t="s">
        <v>792</v>
      </c>
      <c r="B791" t="s">
        <v>1923</v>
      </c>
      <c r="C791" t="s">
        <v>1170</v>
      </c>
      <c r="D791">
        <v>30006</v>
      </c>
      <c r="E791" t="s">
        <v>1924</v>
      </c>
      <c r="F791" t="s">
        <v>1925</v>
      </c>
    </row>
    <row r="792" spans="1:6">
      <c r="A792" t="s">
        <v>792</v>
      </c>
      <c r="B792" t="s">
        <v>1931</v>
      </c>
      <c r="C792" t="s">
        <v>708</v>
      </c>
      <c r="D792">
        <v>29539</v>
      </c>
      <c r="E792" t="s">
        <v>1929</v>
      </c>
      <c r="F792" t="s">
        <v>1925</v>
      </c>
    </row>
    <row r="793" spans="1:6">
      <c r="A793" t="s">
        <v>792</v>
      </c>
      <c r="B793" t="s">
        <v>1508</v>
      </c>
      <c r="C793" t="s">
        <v>1491</v>
      </c>
      <c r="D793">
        <v>26140</v>
      </c>
      <c r="E793" t="s">
        <v>2000</v>
      </c>
      <c r="F793" t="s">
        <v>1925</v>
      </c>
    </row>
    <row r="794" spans="1:6">
      <c r="A794" t="s">
        <v>792</v>
      </c>
      <c r="B794" t="s">
        <v>953</v>
      </c>
      <c r="C794" t="s">
        <v>1491</v>
      </c>
      <c r="D794">
        <v>25474</v>
      </c>
      <c r="E794" t="s">
        <v>2001</v>
      </c>
      <c r="F794" t="s">
        <v>1925</v>
      </c>
    </row>
    <row r="795" spans="1:6">
      <c r="A795" t="s">
        <v>792</v>
      </c>
      <c r="B795" t="s">
        <v>2208</v>
      </c>
      <c r="C795" t="s">
        <v>708</v>
      </c>
      <c r="D795">
        <v>16436</v>
      </c>
      <c r="E795" t="s">
        <v>2190</v>
      </c>
      <c r="F795" t="s">
        <v>1925</v>
      </c>
    </row>
    <row r="796" spans="1:6">
      <c r="A796" t="s">
        <v>792</v>
      </c>
      <c r="B796" t="s">
        <v>1078</v>
      </c>
      <c r="C796" t="s">
        <v>708</v>
      </c>
      <c r="D796">
        <v>164551</v>
      </c>
      <c r="E796" t="s">
        <v>1077</v>
      </c>
      <c r="F796" t="s">
        <v>1079</v>
      </c>
    </row>
    <row r="797" spans="1:6">
      <c r="A797" t="s">
        <v>792</v>
      </c>
      <c r="B797" t="s">
        <v>1005</v>
      </c>
      <c r="C797" t="s">
        <v>999</v>
      </c>
      <c r="D797">
        <v>40037</v>
      </c>
      <c r="E797" t="s">
        <v>1777</v>
      </c>
      <c r="F797" t="s">
        <v>1079</v>
      </c>
    </row>
    <row r="798" spans="1:6">
      <c r="A798" t="s">
        <v>792</v>
      </c>
      <c r="B798" t="s">
        <v>2117</v>
      </c>
      <c r="C798" t="s">
        <v>708</v>
      </c>
      <c r="D798">
        <v>19809</v>
      </c>
      <c r="E798" t="s">
        <v>2115</v>
      </c>
      <c r="F798" t="s">
        <v>1079</v>
      </c>
    </row>
    <row r="799" spans="1:6">
      <c r="A799" t="s">
        <v>792</v>
      </c>
      <c r="B799" t="s">
        <v>1794</v>
      </c>
      <c r="C799" t="s">
        <v>708</v>
      </c>
      <c r="D799">
        <v>38673</v>
      </c>
      <c r="E799" t="s">
        <v>1795</v>
      </c>
      <c r="F799" t="s">
        <v>1796</v>
      </c>
    </row>
    <row r="800" spans="1:6">
      <c r="A800" t="s">
        <v>792</v>
      </c>
      <c r="B800" t="s">
        <v>1257</v>
      </c>
      <c r="C800" t="s">
        <v>788</v>
      </c>
      <c r="D800">
        <v>8837</v>
      </c>
      <c r="E800" t="s">
        <v>2386</v>
      </c>
      <c r="F800" t="s">
        <v>1796</v>
      </c>
    </row>
    <row r="801" spans="1:6">
      <c r="A801" t="s">
        <v>792</v>
      </c>
      <c r="B801" t="s">
        <v>866</v>
      </c>
      <c r="C801" t="s">
        <v>788</v>
      </c>
      <c r="D801">
        <v>66507</v>
      </c>
      <c r="E801" t="s">
        <v>1471</v>
      </c>
      <c r="F801" t="s">
        <v>1487</v>
      </c>
    </row>
    <row r="802" spans="1:6">
      <c r="A802" t="s">
        <v>792</v>
      </c>
      <c r="B802" t="s">
        <v>1275</v>
      </c>
      <c r="C802" t="s">
        <v>711</v>
      </c>
      <c r="D802">
        <v>50136</v>
      </c>
      <c r="E802" t="s">
        <v>1645</v>
      </c>
      <c r="F802" t="s">
        <v>1487</v>
      </c>
    </row>
    <row r="803" spans="1:6">
      <c r="A803" t="s">
        <v>792</v>
      </c>
      <c r="B803" t="s">
        <v>1418</v>
      </c>
      <c r="C803" t="s">
        <v>715</v>
      </c>
      <c r="D803">
        <v>36178</v>
      </c>
      <c r="E803" t="s">
        <v>1831</v>
      </c>
      <c r="F803" t="s">
        <v>1487</v>
      </c>
    </row>
    <row r="804" spans="1:6">
      <c r="A804" t="s">
        <v>792</v>
      </c>
      <c r="B804" t="s">
        <v>1309</v>
      </c>
      <c r="C804" t="s">
        <v>733</v>
      </c>
      <c r="D804">
        <v>28930</v>
      </c>
      <c r="E804" t="s">
        <v>1942</v>
      </c>
      <c r="F804" t="s">
        <v>1487</v>
      </c>
    </row>
    <row r="805" spans="1:6">
      <c r="A805" t="s">
        <v>792</v>
      </c>
      <c r="B805" t="s">
        <v>1101</v>
      </c>
      <c r="C805" t="s">
        <v>1109</v>
      </c>
      <c r="D805">
        <v>20015</v>
      </c>
      <c r="E805" t="s">
        <v>2115</v>
      </c>
      <c r="F805" t="s">
        <v>1487</v>
      </c>
    </row>
    <row r="806" spans="1:6">
      <c r="A806" t="s">
        <v>792</v>
      </c>
      <c r="B806" t="s">
        <v>2014</v>
      </c>
      <c r="C806" t="s">
        <v>1312</v>
      </c>
      <c r="D806">
        <v>10010</v>
      </c>
      <c r="E806" t="s">
        <v>2352</v>
      </c>
      <c r="F806" t="s">
        <v>1487</v>
      </c>
    </row>
    <row r="807" spans="1:6">
      <c r="A807" t="s">
        <v>792</v>
      </c>
      <c r="B807" t="s">
        <v>1931</v>
      </c>
      <c r="C807" t="s">
        <v>1863</v>
      </c>
      <c r="D807">
        <v>10010</v>
      </c>
      <c r="E807" t="s">
        <v>2352</v>
      </c>
      <c r="F807" t="s">
        <v>1487</v>
      </c>
    </row>
    <row r="808" spans="1:6">
      <c r="A808" t="s">
        <v>792</v>
      </c>
      <c r="B808" t="s">
        <v>2354</v>
      </c>
      <c r="C808" t="s">
        <v>708</v>
      </c>
      <c r="D808">
        <v>10010</v>
      </c>
      <c r="E808" t="s">
        <v>2352</v>
      </c>
      <c r="F808" t="s">
        <v>1487</v>
      </c>
    </row>
    <row r="809" spans="1:6">
      <c r="A809" t="s">
        <v>792</v>
      </c>
      <c r="B809" t="s">
        <v>1300</v>
      </c>
      <c r="C809" t="s">
        <v>708</v>
      </c>
      <c r="D809">
        <v>48165</v>
      </c>
      <c r="E809" t="s">
        <v>1675</v>
      </c>
      <c r="F809" t="s">
        <v>1676</v>
      </c>
    </row>
    <row r="810" spans="1:6">
      <c r="A810" t="s">
        <v>792</v>
      </c>
      <c r="B810" t="s">
        <v>1052</v>
      </c>
      <c r="C810" t="s">
        <v>1062</v>
      </c>
      <c r="D810">
        <v>19004</v>
      </c>
      <c r="E810" t="s">
        <v>2148</v>
      </c>
      <c r="F810" t="s">
        <v>1676</v>
      </c>
    </row>
    <row r="811" spans="1:6">
      <c r="A811" t="s">
        <v>792</v>
      </c>
      <c r="B811" t="s">
        <v>838</v>
      </c>
      <c r="C811" t="s">
        <v>2417</v>
      </c>
      <c r="D811">
        <v>11843</v>
      </c>
      <c r="E811" t="s">
        <v>771</v>
      </c>
      <c r="F811" t="s">
        <v>886</v>
      </c>
    </row>
    <row r="812" spans="1:6">
      <c r="A812" t="s">
        <v>792</v>
      </c>
      <c r="B812" t="s">
        <v>820</v>
      </c>
      <c r="C812" t="s">
        <v>821</v>
      </c>
      <c r="D812">
        <v>522691</v>
      </c>
      <c r="E812" t="s">
        <v>822</v>
      </c>
      <c r="F812" t="s">
        <v>823</v>
      </c>
    </row>
    <row r="813" spans="1:6">
      <c r="A813" t="s">
        <v>792</v>
      </c>
      <c r="B813" t="s">
        <v>833</v>
      </c>
      <c r="C813" t="s">
        <v>715</v>
      </c>
      <c r="D813">
        <v>135158</v>
      </c>
      <c r="E813" t="s">
        <v>1166</v>
      </c>
      <c r="F813" t="s">
        <v>823</v>
      </c>
    </row>
    <row r="814" spans="1:6">
      <c r="A814" t="s">
        <v>792</v>
      </c>
      <c r="B814" t="s">
        <v>1016</v>
      </c>
      <c r="C814" t="s">
        <v>1502</v>
      </c>
      <c r="D814">
        <v>55681</v>
      </c>
      <c r="E814" t="s">
        <v>1608</v>
      </c>
      <c r="F814" t="s">
        <v>823</v>
      </c>
    </row>
    <row r="815" spans="1:6">
      <c r="A815" t="s">
        <v>792</v>
      </c>
      <c r="B815" t="s">
        <v>2043</v>
      </c>
      <c r="C815" t="s">
        <v>708</v>
      </c>
      <c r="D815">
        <v>23628</v>
      </c>
      <c r="E815" t="s">
        <v>2036</v>
      </c>
      <c r="F815" t="s">
        <v>823</v>
      </c>
    </row>
    <row r="816" spans="1:6">
      <c r="A816" t="s">
        <v>792</v>
      </c>
      <c r="B816" t="s">
        <v>1160</v>
      </c>
      <c r="C816" t="s">
        <v>787</v>
      </c>
      <c r="D816">
        <v>10684</v>
      </c>
      <c r="E816" t="s">
        <v>2340</v>
      </c>
      <c r="F816" t="s">
        <v>823</v>
      </c>
    </row>
    <row r="817" spans="1:6">
      <c r="A817" t="s">
        <v>792</v>
      </c>
      <c r="B817" t="s">
        <v>1710</v>
      </c>
      <c r="C817" t="s">
        <v>708</v>
      </c>
      <c r="D817">
        <v>45823</v>
      </c>
      <c r="E817" t="s">
        <v>1708</v>
      </c>
      <c r="F817" t="s">
        <v>1711</v>
      </c>
    </row>
    <row r="818" spans="1:6">
      <c r="A818" t="s">
        <v>792</v>
      </c>
      <c r="B818" t="s">
        <v>1843</v>
      </c>
      <c r="C818" t="s">
        <v>708</v>
      </c>
      <c r="D818">
        <v>36770</v>
      </c>
      <c r="E818" t="s">
        <v>1831</v>
      </c>
      <c r="F818" t="s">
        <v>1711</v>
      </c>
    </row>
    <row r="819" spans="1:6">
      <c r="A819" t="s">
        <v>792</v>
      </c>
      <c r="B819" t="s">
        <v>1860</v>
      </c>
      <c r="C819" t="s">
        <v>711</v>
      </c>
      <c r="D819">
        <v>34905</v>
      </c>
      <c r="E819" t="s">
        <v>1869</v>
      </c>
      <c r="F819" t="s">
        <v>1711</v>
      </c>
    </row>
    <row r="820" spans="1:6">
      <c r="A820" t="s">
        <v>792</v>
      </c>
      <c r="B820" t="s">
        <v>1076</v>
      </c>
      <c r="C820" t="s">
        <v>1880</v>
      </c>
      <c r="D820">
        <v>33936</v>
      </c>
      <c r="E820" t="s">
        <v>740</v>
      </c>
      <c r="F820" t="s">
        <v>1711</v>
      </c>
    </row>
    <row r="821" spans="1:6">
      <c r="A821" t="s">
        <v>792</v>
      </c>
      <c r="B821" t="s">
        <v>827</v>
      </c>
      <c r="C821" t="s">
        <v>791</v>
      </c>
      <c r="D821">
        <v>33013</v>
      </c>
      <c r="E821" t="s">
        <v>1906</v>
      </c>
      <c r="F821" t="s">
        <v>1711</v>
      </c>
    </row>
    <row r="822" spans="1:6">
      <c r="A822" t="s">
        <v>792</v>
      </c>
      <c r="B822" t="s">
        <v>985</v>
      </c>
      <c r="C822" t="s">
        <v>2038</v>
      </c>
      <c r="D822">
        <v>23748</v>
      </c>
      <c r="E822" t="s">
        <v>2036</v>
      </c>
      <c r="F822" t="s">
        <v>1711</v>
      </c>
    </row>
    <row r="823" spans="1:6">
      <c r="A823" t="s">
        <v>792</v>
      </c>
      <c r="B823" t="s">
        <v>2029</v>
      </c>
      <c r="C823" t="s">
        <v>1394</v>
      </c>
      <c r="D823">
        <v>12406</v>
      </c>
      <c r="E823" t="s">
        <v>2290</v>
      </c>
      <c r="F823" t="s">
        <v>1711</v>
      </c>
    </row>
    <row r="824" spans="1:6">
      <c r="A824" t="s">
        <v>792</v>
      </c>
      <c r="B824" t="s">
        <v>2460</v>
      </c>
      <c r="C824" t="s">
        <v>1968</v>
      </c>
      <c r="D824">
        <v>7007</v>
      </c>
      <c r="E824" t="s">
        <v>2461</v>
      </c>
      <c r="F824" t="s">
        <v>1711</v>
      </c>
    </row>
    <row r="825" spans="1:6">
      <c r="A825" t="s">
        <v>792</v>
      </c>
      <c r="B825" t="s">
        <v>830</v>
      </c>
      <c r="C825" t="s">
        <v>708</v>
      </c>
      <c r="D825">
        <v>479911</v>
      </c>
      <c r="E825" t="s">
        <v>831</v>
      </c>
      <c r="F825" t="s">
        <v>832</v>
      </c>
    </row>
    <row r="826" spans="1:6">
      <c r="A826" t="s">
        <v>792</v>
      </c>
      <c r="B826" t="s">
        <v>1338</v>
      </c>
      <c r="C826" t="s">
        <v>708</v>
      </c>
      <c r="D826">
        <v>87271</v>
      </c>
      <c r="E826" t="s">
        <v>1339</v>
      </c>
      <c r="F826" t="s">
        <v>832</v>
      </c>
    </row>
    <row r="827" spans="1:6">
      <c r="A827" t="s">
        <v>792</v>
      </c>
      <c r="B827" t="s">
        <v>1738</v>
      </c>
      <c r="C827" t="s">
        <v>708</v>
      </c>
      <c r="D827">
        <v>44256</v>
      </c>
      <c r="E827" t="s">
        <v>1734</v>
      </c>
      <c r="F827" t="s">
        <v>832</v>
      </c>
    </row>
    <row r="828" spans="1:6">
      <c r="A828" t="s">
        <v>792</v>
      </c>
      <c r="B828" t="s">
        <v>1399</v>
      </c>
      <c r="C828" t="s">
        <v>757</v>
      </c>
      <c r="D828">
        <v>37565</v>
      </c>
      <c r="E828" t="s">
        <v>1826</v>
      </c>
      <c r="F828" t="s">
        <v>832</v>
      </c>
    </row>
    <row r="829" spans="1:6">
      <c r="A829" t="s">
        <v>792</v>
      </c>
      <c r="B829" t="s">
        <v>1255</v>
      </c>
      <c r="C829" t="s">
        <v>1992</v>
      </c>
      <c r="D829">
        <v>27287</v>
      </c>
      <c r="E829" t="s">
        <v>768</v>
      </c>
      <c r="F829" t="s">
        <v>832</v>
      </c>
    </row>
    <row r="830" spans="1:6">
      <c r="A830" t="s">
        <v>792</v>
      </c>
      <c r="B830" t="s">
        <v>1052</v>
      </c>
      <c r="C830" t="s">
        <v>1231</v>
      </c>
      <c r="D830">
        <v>107016</v>
      </c>
      <c r="E830" t="s">
        <v>1269</v>
      </c>
      <c r="F830" t="s">
        <v>1270</v>
      </c>
    </row>
    <row r="831" spans="1:6">
      <c r="A831" t="s">
        <v>792</v>
      </c>
      <c r="B831" t="s">
        <v>1378</v>
      </c>
      <c r="C831" t="s">
        <v>744</v>
      </c>
      <c r="D831">
        <v>40039</v>
      </c>
      <c r="E831" t="s">
        <v>1795</v>
      </c>
      <c r="F831" t="s">
        <v>1270</v>
      </c>
    </row>
    <row r="832" spans="1:6">
      <c r="A832" t="s">
        <v>792</v>
      </c>
      <c r="B832" t="s">
        <v>1215</v>
      </c>
      <c r="C832" t="s">
        <v>1452</v>
      </c>
      <c r="D832">
        <v>17186</v>
      </c>
      <c r="E832" t="s">
        <v>2190</v>
      </c>
      <c r="F832" t="s">
        <v>1270</v>
      </c>
    </row>
    <row r="833" spans="1:6">
      <c r="A833" t="s">
        <v>792</v>
      </c>
      <c r="B833" t="s">
        <v>1277</v>
      </c>
      <c r="C833" t="s">
        <v>708</v>
      </c>
      <c r="D833">
        <v>51600</v>
      </c>
      <c r="E833" t="s">
        <v>1645</v>
      </c>
      <c r="F833" t="s">
        <v>1654</v>
      </c>
    </row>
    <row r="834" spans="1:6">
      <c r="A834" t="s">
        <v>792</v>
      </c>
      <c r="B834" t="s">
        <v>1023</v>
      </c>
      <c r="C834" t="s">
        <v>715</v>
      </c>
      <c r="D834">
        <v>43177</v>
      </c>
      <c r="E834" t="s">
        <v>1753</v>
      </c>
      <c r="F834" t="s">
        <v>1654</v>
      </c>
    </row>
    <row r="835" spans="1:6">
      <c r="A835" t="s">
        <v>792</v>
      </c>
      <c r="B835" t="s">
        <v>1947</v>
      </c>
      <c r="C835" t="s">
        <v>708</v>
      </c>
      <c r="D835">
        <v>29881</v>
      </c>
      <c r="E835" t="s">
        <v>1942</v>
      </c>
      <c r="F835" t="s">
        <v>1654</v>
      </c>
    </row>
    <row r="836" spans="1:6">
      <c r="A836" t="s">
        <v>792</v>
      </c>
      <c r="B836" t="s">
        <v>2028</v>
      </c>
      <c r="C836" t="s">
        <v>708</v>
      </c>
      <c r="D836">
        <v>25244</v>
      </c>
      <c r="E836" t="s">
        <v>2023</v>
      </c>
      <c r="F836" t="s">
        <v>1654</v>
      </c>
    </row>
    <row r="837" spans="1:6">
      <c r="A837" t="s">
        <v>792</v>
      </c>
      <c r="B837" t="s">
        <v>1089</v>
      </c>
      <c r="C837" t="s">
        <v>1041</v>
      </c>
      <c r="D837">
        <v>21313</v>
      </c>
      <c r="E837" t="s">
        <v>2111</v>
      </c>
      <c r="F837" t="s">
        <v>1654</v>
      </c>
    </row>
    <row r="838" spans="1:6">
      <c r="A838" t="s">
        <v>792</v>
      </c>
      <c r="B838" t="s">
        <v>953</v>
      </c>
      <c r="C838" t="s">
        <v>711</v>
      </c>
      <c r="D838">
        <v>228954</v>
      </c>
      <c r="E838" t="s">
        <v>1014</v>
      </c>
      <c r="F838" t="s">
        <v>1015</v>
      </c>
    </row>
    <row r="839" spans="1:6">
      <c r="A839" t="s">
        <v>792</v>
      </c>
      <c r="B839" t="s">
        <v>1966</v>
      </c>
      <c r="C839" t="s">
        <v>1968</v>
      </c>
      <c r="D839">
        <v>28844</v>
      </c>
      <c r="E839" t="s">
        <v>1956</v>
      </c>
      <c r="F839" t="s">
        <v>1015</v>
      </c>
    </row>
    <row r="840" spans="1:6">
      <c r="A840" t="s">
        <v>792</v>
      </c>
      <c r="B840" t="s">
        <v>1714</v>
      </c>
      <c r="C840" t="s">
        <v>711</v>
      </c>
      <c r="D840">
        <v>23150</v>
      </c>
      <c r="E840" t="s">
        <v>2057</v>
      </c>
      <c r="F840" t="s">
        <v>1015</v>
      </c>
    </row>
    <row r="841" spans="1:6">
      <c r="A841" t="s">
        <v>792</v>
      </c>
      <c r="B841" t="s">
        <v>1142</v>
      </c>
      <c r="C841" t="s">
        <v>1336</v>
      </c>
      <c r="D841">
        <v>7514</v>
      </c>
      <c r="E841" t="s">
        <v>2446</v>
      </c>
      <c r="F841" t="s">
        <v>1015</v>
      </c>
    </row>
    <row r="842" spans="1:6">
      <c r="A842" t="s">
        <v>792</v>
      </c>
      <c r="B842" t="s">
        <v>827</v>
      </c>
      <c r="C842" t="s">
        <v>708</v>
      </c>
      <c r="D842">
        <v>512899</v>
      </c>
      <c r="E842" t="s">
        <v>828</v>
      </c>
      <c r="F842" t="s">
        <v>829</v>
      </c>
    </row>
    <row r="843" spans="1:6">
      <c r="A843" t="s">
        <v>792</v>
      </c>
      <c r="B843" t="s">
        <v>838</v>
      </c>
      <c r="C843" t="s">
        <v>1519</v>
      </c>
      <c r="D843">
        <v>14842</v>
      </c>
      <c r="E843" t="s">
        <v>771</v>
      </c>
      <c r="F843" t="s">
        <v>1322</v>
      </c>
    </row>
    <row r="844" spans="1:6">
      <c r="A844" t="s">
        <v>792</v>
      </c>
      <c r="B844" t="s">
        <v>988</v>
      </c>
      <c r="C844" t="s">
        <v>1139</v>
      </c>
      <c r="D844">
        <v>9906</v>
      </c>
      <c r="E844" t="s">
        <v>2370</v>
      </c>
      <c r="F844" t="s">
        <v>829</v>
      </c>
    </row>
    <row r="845" spans="1:6">
      <c r="A845" t="s">
        <v>792</v>
      </c>
      <c r="B845" t="s">
        <v>1219</v>
      </c>
      <c r="C845" t="s">
        <v>744</v>
      </c>
      <c r="D845">
        <v>15264</v>
      </c>
      <c r="E845" t="s">
        <v>771</v>
      </c>
      <c r="F845" t="s">
        <v>1368</v>
      </c>
    </row>
    <row r="846" spans="1:6">
      <c r="A846" t="s">
        <v>792</v>
      </c>
      <c r="B846" t="s">
        <v>2083</v>
      </c>
      <c r="C846" t="s">
        <v>1359</v>
      </c>
      <c r="D846">
        <v>11671</v>
      </c>
      <c r="E846" t="s">
        <v>2318</v>
      </c>
      <c r="F846" t="s">
        <v>1393</v>
      </c>
    </row>
    <row r="847" spans="1:6">
      <c r="A847" t="s">
        <v>792</v>
      </c>
      <c r="B847" t="s">
        <v>1935</v>
      </c>
      <c r="C847" t="s">
        <v>2361</v>
      </c>
      <c r="D847">
        <v>10534</v>
      </c>
      <c r="E847" t="s">
        <v>2352</v>
      </c>
      <c r="F847" t="s">
        <v>1393</v>
      </c>
    </row>
    <row r="848" spans="1:6">
      <c r="A848" t="s">
        <v>792</v>
      </c>
      <c r="B848" t="s">
        <v>1005</v>
      </c>
      <c r="C848" t="s">
        <v>777</v>
      </c>
      <c r="D848">
        <v>6424</v>
      </c>
      <c r="E848" t="s">
        <v>2475</v>
      </c>
      <c r="F848" t="s">
        <v>1393</v>
      </c>
    </row>
    <row r="849" spans="1:6">
      <c r="A849" t="s">
        <v>792</v>
      </c>
      <c r="B849" t="s">
        <v>1154</v>
      </c>
      <c r="C849" t="s">
        <v>711</v>
      </c>
      <c r="D849">
        <v>147144</v>
      </c>
      <c r="E849" t="s">
        <v>1155</v>
      </c>
      <c r="F849" t="s">
        <v>1156</v>
      </c>
    </row>
    <row r="850" spans="1:6">
      <c r="A850" t="s">
        <v>792</v>
      </c>
      <c r="B850" t="s">
        <v>2331</v>
      </c>
      <c r="C850" t="s">
        <v>711</v>
      </c>
      <c r="D850">
        <v>11780</v>
      </c>
      <c r="E850" t="s">
        <v>2318</v>
      </c>
      <c r="F850" t="s">
        <v>1156</v>
      </c>
    </row>
    <row r="851" spans="1:6">
      <c r="A851" t="s">
        <v>792</v>
      </c>
      <c r="B851" t="s">
        <v>2400</v>
      </c>
      <c r="C851" t="s">
        <v>694</v>
      </c>
      <c r="D851">
        <v>8830</v>
      </c>
      <c r="E851" t="s">
        <v>771</v>
      </c>
      <c r="F851" t="s">
        <v>1156</v>
      </c>
    </row>
    <row r="852" spans="1:6">
      <c r="A852" t="s">
        <v>792</v>
      </c>
      <c r="B852" t="s">
        <v>980</v>
      </c>
      <c r="C852" t="s">
        <v>711</v>
      </c>
      <c r="D852">
        <v>283721</v>
      </c>
      <c r="E852" t="s">
        <v>978</v>
      </c>
      <c r="F852" t="s">
        <v>981</v>
      </c>
    </row>
    <row r="853" spans="1:6">
      <c r="A853" t="s">
        <v>792</v>
      </c>
      <c r="B853" t="s">
        <v>906</v>
      </c>
      <c r="C853" t="s">
        <v>1231</v>
      </c>
      <c r="D853">
        <v>71108</v>
      </c>
      <c r="E853" t="s">
        <v>1471</v>
      </c>
      <c r="F853" t="s">
        <v>981</v>
      </c>
    </row>
    <row r="854" spans="1:6">
      <c r="A854" t="s">
        <v>792</v>
      </c>
      <c r="B854" t="s">
        <v>1184</v>
      </c>
      <c r="C854" t="s">
        <v>733</v>
      </c>
      <c r="D854">
        <v>44426</v>
      </c>
      <c r="E854" t="s">
        <v>1753</v>
      </c>
      <c r="F854" t="s">
        <v>981</v>
      </c>
    </row>
    <row r="855" spans="1:6">
      <c r="A855" t="s">
        <v>792</v>
      </c>
      <c r="B855" t="s">
        <v>1657</v>
      </c>
      <c r="C855" t="s">
        <v>708</v>
      </c>
      <c r="D855">
        <v>53514</v>
      </c>
      <c r="E855" t="s">
        <v>1645</v>
      </c>
      <c r="F855" t="s">
        <v>1658</v>
      </c>
    </row>
    <row r="856" spans="1:6">
      <c r="A856" t="s">
        <v>792</v>
      </c>
      <c r="B856" t="s">
        <v>1215</v>
      </c>
      <c r="C856" t="s">
        <v>790</v>
      </c>
      <c r="D856">
        <v>17841</v>
      </c>
      <c r="E856" t="s">
        <v>2190</v>
      </c>
      <c r="F856" t="s">
        <v>1658</v>
      </c>
    </row>
    <row r="857" spans="1:6">
      <c r="A857" t="s">
        <v>792</v>
      </c>
      <c r="B857" t="s">
        <v>985</v>
      </c>
      <c r="C857" t="s">
        <v>944</v>
      </c>
      <c r="D857">
        <v>25092</v>
      </c>
      <c r="E857" t="s">
        <v>2036</v>
      </c>
      <c r="F857" t="s">
        <v>2040</v>
      </c>
    </row>
    <row r="858" spans="1:6">
      <c r="A858" t="s">
        <v>792</v>
      </c>
      <c r="B858" t="s">
        <v>1052</v>
      </c>
      <c r="C858" t="s">
        <v>2065</v>
      </c>
      <c r="D858">
        <v>20316</v>
      </c>
      <c r="E858" t="s">
        <v>2148</v>
      </c>
      <c r="F858" t="s">
        <v>2040</v>
      </c>
    </row>
    <row r="859" spans="1:6">
      <c r="A859" t="s">
        <v>792</v>
      </c>
      <c r="B859" t="s">
        <v>1154</v>
      </c>
      <c r="C859" t="s">
        <v>744</v>
      </c>
      <c r="D859">
        <v>30037</v>
      </c>
      <c r="E859" t="s">
        <v>1956</v>
      </c>
      <c r="F859" t="s">
        <v>1957</v>
      </c>
    </row>
    <row r="860" spans="1:6">
      <c r="A860" t="s">
        <v>792</v>
      </c>
      <c r="B860" t="s">
        <v>1130</v>
      </c>
      <c r="C860" t="s">
        <v>1041</v>
      </c>
      <c r="D860">
        <v>18091</v>
      </c>
      <c r="E860" t="s">
        <v>2190</v>
      </c>
      <c r="F860" t="s">
        <v>1957</v>
      </c>
    </row>
    <row r="861" spans="1:6">
      <c r="A861" t="s">
        <v>792</v>
      </c>
      <c r="B861" t="s">
        <v>1238</v>
      </c>
      <c r="C861" t="s">
        <v>1062</v>
      </c>
      <c r="D861">
        <v>12013</v>
      </c>
      <c r="E861" t="s">
        <v>2318</v>
      </c>
      <c r="F861" t="s">
        <v>1957</v>
      </c>
    </row>
    <row r="862" spans="1:6">
      <c r="A862" t="s">
        <v>792</v>
      </c>
      <c r="B862" t="s">
        <v>827</v>
      </c>
      <c r="C862" t="s">
        <v>711</v>
      </c>
      <c r="D862">
        <v>362212</v>
      </c>
      <c r="E862" t="s">
        <v>899</v>
      </c>
      <c r="F862" t="s">
        <v>900</v>
      </c>
    </row>
    <row r="863" spans="1:6">
      <c r="A863" t="s">
        <v>792</v>
      </c>
      <c r="B863" t="s">
        <v>938</v>
      </c>
      <c r="C863" t="s">
        <v>708</v>
      </c>
      <c r="D863">
        <v>323856</v>
      </c>
      <c r="E863" t="s">
        <v>939</v>
      </c>
      <c r="F863" t="s">
        <v>900</v>
      </c>
    </row>
    <row r="864" spans="1:6">
      <c r="A864" t="s">
        <v>792</v>
      </c>
      <c r="B864" t="s">
        <v>1422</v>
      </c>
      <c r="C864" t="s">
        <v>711</v>
      </c>
      <c r="D864">
        <v>77483</v>
      </c>
      <c r="E864" t="s">
        <v>1423</v>
      </c>
      <c r="F864" t="s">
        <v>900</v>
      </c>
    </row>
    <row r="865" spans="1:6">
      <c r="A865" t="s">
        <v>792</v>
      </c>
      <c r="B865" t="s">
        <v>991</v>
      </c>
      <c r="C865" t="s">
        <v>1470</v>
      </c>
      <c r="D865">
        <v>72884</v>
      </c>
      <c r="E865" t="s">
        <v>1471</v>
      </c>
      <c r="F865" t="s">
        <v>900</v>
      </c>
    </row>
    <row r="866" spans="1:6">
      <c r="A866" t="s">
        <v>792</v>
      </c>
      <c r="B866" t="s">
        <v>1820</v>
      </c>
      <c r="C866" t="s">
        <v>711</v>
      </c>
      <c r="D866">
        <v>40859</v>
      </c>
      <c r="E866" t="s">
        <v>1821</v>
      </c>
      <c r="F866" t="s">
        <v>900</v>
      </c>
    </row>
    <row r="867" spans="1:6">
      <c r="A867" t="s">
        <v>792</v>
      </c>
      <c r="B867" t="s">
        <v>1052</v>
      </c>
      <c r="C867" t="s">
        <v>1491</v>
      </c>
      <c r="D867">
        <v>30944</v>
      </c>
      <c r="E867" t="s">
        <v>1954</v>
      </c>
      <c r="F867" t="s">
        <v>900</v>
      </c>
    </row>
    <row r="868" spans="1:6">
      <c r="A868" t="s">
        <v>792</v>
      </c>
      <c r="B868" t="s">
        <v>1396</v>
      </c>
      <c r="C868" t="s">
        <v>1474</v>
      </c>
      <c r="D868">
        <v>27333</v>
      </c>
      <c r="E868" t="s">
        <v>2011</v>
      </c>
      <c r="F868" t="s">
        <v>900</v>
      </c>
    </row>
    <row r="869" spans="1:6">
      <c r="A869" t="s">
        <v>792</v>
      </c>
      <c r="B869" t="s">
        <v>2145</v>
      </c>
      <c r="C869" t="s">
        <v>708</v>
      </c>
      <c r="D869">
        <v>21224</v>
      </c>
      <c r="E869" t="s">
        <v>2131</v>
      </c>
      <c r="F869" t="s">
        <v>900</v>
      </c>
    </row>
    <row r="870" spans="1:6">
      <c r="A870" t="s">
        <v>792</v>
      </c>
      <c r="B870" t="s">
        <v>875</v>
      </c>
      <c r="C870" t="s">
        <v>2064</v>
      </c>
      <c r="D870">
        <v>13936</v>
      </c>
      <c r="E870" t="s">
        <v>2278</v>
      </c>
      <c r="F870" t="s">
        <v>900</v>
      </c>
    </row>
    <row r="871" spans="1:6">
      <c r="A871" t="s">
        <v>792</v>
      </c>
      <c r="B871" t="s">
        <v>1130</v>
      </c>
      <c r="C871" t="s">
        <v>999</v>
      </c>
      <c r="D871">
        <v>9092</v>
      </c>
      <c r="E871" t="s">
        <v>771</v>
      </c>
      <c r="F871" t="s">
        <v>900</v>
      </c>
    </row>
    <row r="872" spans="1:6">
      <c r="A872" t="s">
        <v>792</v>
      </c>
      <c r="B872" t="s">
        <v>977</v>
      </c>
      <c r="C872" t="s">
        <v>708</v>
      </c>
      <c r="D872">
        <v>292062</v>
      </c>
      <c r="E872" t="s">
        <v>978</v>
      </c>
      <c r="F872" t="s">
        <v>979</v>
      </c>
    </row>
    <row r="873" spans="1:6">
      <c r="A873" t="s">
        <v>792</v>
      </c>
      <c r="B873" t="s">
        <v>943</v>
      </c>
      <c r="C873" t="s">
        <v>708</v>
      </c>
      <c r="D873">
        <v>79124</v>
      </c>
      <c r="E873" t="s">
        <v>1408</v>
      </c>
      <c r="F873" t="s">
        <v>979</v>
      </c>
    </row>
    <row r="874" spans="1:6">
      <c r="A874" t="s">
        <v>792</v>
      </c>
      <c r="B874" t="s">
        <v>1128</v>
      </c>
      <c r="C874" t="s">
        <v>711</v>
      </c>
      <c r="D874">
        <v>65741</v>
      </c>
      <c r="E874" t="s">
        <v>1538</v>
      </c>
      <c r="F874" t="s">
        <v>979</v>
      </c>
    </row>
    <row r="875" spans="1:6">
      <c r="A875" t="s">
        <v>792</v>
      </c>
      <c r="B875" t="s">
        <v>1160</v>
      </c>
      <c r="C875" t="s">
        <v>1231</v>
      </c>
      <c r="D875">
        <v>23106</v>
      </c>
      <c r="E875" t="s">
        <v>2101</v>
      </c>
      <c r="F875" t="s">
        <v>979</v>
      </c>
    </row>
    <row r="876" spans="1:6">
      <c r="A876" t="s">
        <v>792</v>
      </c>
      <c r="B876" t="s">
        <v>1049</v>
      </c>
      <c r="C876" t="s">
        <v>708</v>
      </c>
      <c r="D876">
        <v>169286</v>
      </c>
      <c r="E876" t="s">
        <v>1116</v>
      </c>
      <c r="F876" t="s">
        <v>727</v>
      </c>
    </row>
    <row r="877" spans="1:6">
      <c r="A877" t="s">
        <v>792</v>
      </c>
      <c r="B877" t="s">
        <v>1135</v>
      </c>
      <c r="C877" t="s">
        <v>711</v>
      </c>
      <c r="D877">
        <v>60627</v>
      </c>
      <c r="E877" t="s">
        <v>1611</v>
      </c>
      <c r="F877" t="s">
        <v>727</v>
      </c>
    </row>
    <row r="878" spans="1:6">
      <c r="A878" t="s">
        <v>792</v>
      </c>
      <c r="B878" t="s">
        <v>875</v>
      </c>
      <c r="C878" t="s">
        <v>2009</v>
      </c>
      <c r="D878">
        <v>28146</v>
      </c>
      <c r="E878" t="s">
        <v>2005</v>
      </c>
      <c r="F878" t="s">
        <v>727</v>
      </c>
    </row>
    <row r="879" spans="1:6">
      <c r="A879" t="s">
        <v>792</v>
      </c>
      <c r="B879" t="s">
        <v>1038</v>
      </c>
      <c r="C879" t="s">
        <v>715</v>
      </c>
      <c r="D879">
        <v>20864</v>
      </c>
      <c r="E879" t="s">
        <v>2148</v>
      </c>
      <c r="F879" t="s">
        <v>727</v>
      </c>
    </row>
    <row r="880" spans="1:6">
      <c r="A880" t="s">
        <v>792</v>
      </c>
      <c r="B880" t="s">
        <v>1097</v>
      </c>
      <c r="C880" t="s">
        <v>791</v>
      </c>
      <c r="D880">
        <v>12871</v>
      </c>
      <c r="E880" t="s">
        <v>2306</v>
      </c>
      <c r="F880" t="s">
        <v>727</v>
      </c>
    </row>
    <row r="881" spans="1:6">
      <c r="A881" t="s">
        <v>792</v>
      </c>
      <c r="B881" t="s">
        <v>1861</v>
      </c>
      <c r="C881" t="s">
        <v>711</v>
      </c>
      <c r="D881">
        <v>12263</v>
      </c>
      <c r="E881" t="s">
        <v>2316</v>
      </c>
      <c r="F881" t="s">
        <v>727</v>
      </c>
    </row>
    <row r="882" spans="1:6">
      <c r="A882" t="s">
        <v>792</v>
      </c>
      <c r="B882" t="s">
        <v>718</v>
      </c>
      <c r="C882" t="s">
        <v>715</v>
      </c>
      <c r="D882">
        <v>11805</v>
      </c>
      <c r="E882" t="s">
        <v>726</v>
      </c>
      <c r="F882" t="s">
        <v>727</v>
      </c>
    </row>
    <row r="883" spans="1:6">
      <c r="A883" t="s">
        <v>792</v>
      </c>
      <c r="B883" t="s">
        <v>1189</v>
      </c>
      <c r="C883" t="s">
        <v>708</v>
      </c>
      <c r="D883">
        <v>138169</v>
      </c>
      <c r="E883" t="s">
        <v>1190</v>
      </c>
      <c r="F883" t="s">
        <v>1191</v>
      </c>
    </row>
    <row r="884" spans="1:6">
      <c r="A884" t="s">
        <v>792</v>
      </c>
      <c r="B884" t="s">
        <v>985</v>
      </c>
      <c r="C884" t="s">
        <v>711</v>
      </c>
      <c r="D884">
        <v>129346</v>
      </c>
      <c r="E884" t="s">
        <v>1216</v>
      </c>
      <c r="F884" t="s">
        <v>1191</v>
      </c>
    </row>
    <row r="885" spans="1:6">
      <c r="A885" t="s">
        <v>792</v>
      </c>
      <c r="B885" t="s">
        <v>1215</v>
      </c>
      <c r="C885" t="s">
        <v>1094</v>
      </c>
      <c r="D885">
        <v>37077</v>
      </c>
      <c r="E885" t="s">
        <v>740</v>
      </c>
      <c r="F885" t="s">
        <v>1191</v>
      </c>
    </row>
    <row r="886" spans="1:6">
      <c r="A886" t="s">
        <v>792</v>
      </c>
      <c r="B886" t="s">
        <v>833</v>
      </c>
      <c r="C886" t="s">
        <v>2065</v>
      </c>
      <c r="D886">
        <v>24648</v>
      </c>
      <c r="E886" t="s">
        <v>2057</v>
      </c>
      <c r="F886" t="s">
        <v>1191</v>
      </c>
    </row>
    <row r="887" spans="1:6">
      <c r="A887" t="s">
        <v>792</v>
      </c>
      <c r="B887" t="s">
        <v>1378</v>
      </c>
      <c r="C887" t="s">
        <v>790</v>
      </c>
      <c r="D887">
        <v>21552</v>
      </c>
      <c r="E887" t="s">
        <v>2131</v>
      </c>
      <c r="F887" t="s">
        <v>1191</v>
      </c>
    </row>
    <row r="888" spans="1:6">
      <c r="A888" t="s">
        <v>792</v>
      </c>
      <c r="B888" t="s">
        <v>2178</v>
      </c>
      <c r="C888" t="s">
        <v>708</v>
      </c>
      <c r="D888">
        <v>19106</v>
      </c>
      <c r="E888" t="s">
        <v>2179</v>
      </c>
      <c r="F888" t="s">
        <v>1191</v>
      </c>
    </row>
    <row r="889" spans="1:6">
      <c r="A889" t="s">
        <v>792</v>
      </c>
      <c r="B889" t="s">
        <v>2029</v>
      </c>
      <c r="C889" t="s">
        <v>711</v>
      </c>
      <c r="D889">
        <v>13617</v>
      </c>
      <c r="E889" t="s">
        <v>2290</v>
      </c>
      <c r="F889" t="s">
        <v>1191</v>
      </c>
    </row>
    <row r="890" spans="1:6">
      <c r="A890" t="s">
        <v>792</v>
      </c>
      <c r="B890" t="s">
        <v>1028</v>
      </c>
      <c r="C890" t="s">
        <v>1387</v>
      </c>
      <c r="D890">
        <v>9895</v>
      </c>
      <c r="E890" t="s">
        <v>2386</v>
      </c>
      <c r="F890" t="s">
        <v>1191</v>
      </c>
    </row>
    <row r="891" spans="1:6">
      <c r="A891" t="s">
        <v>792</v>
      </c>
      <c r="B891" t="s">
        <v>1219</v>
      </c>
      <c r="C891" t="s">
        <v>2405</v>
      </c>
      <c r="D891">
        <v>15531</v>
      </c>
      <c r="E891" t="s">
        <v>771</v>
      </c>
      <c r="F891" t="s">
        <v>961</v>
      </c>
    </row>
    <row r="892" spans="1:6">
      <c r="A892" t="s">
        <v>792</v>
      </c>
      <c r="B892" t="s">
        <v>1215</v>
      </c>
      <c r="C892" t="s">
        <v>708</v>
      </c>
      <c r="D892">
        <v>37269</v>
      </c>
      <c r="E892" t="s">
        <v>740</v>
      </c>
      <c r="F892" t="s">
        <v>730</v>
      </c>
    </row>
    <row r="893" spans="1:6">
      <c r="A893" t="s">
        <v>792</v>
      </c>
      <c r="B893" t="s">
        <v>1888</v>
      </c>
      <c r="C893" t="s">
        <v>708</v>
      </c>
      <c r="D893">
        <v>37350</v>
      </c>
      <c r="E893" t="s">
        <v>740</v>
      </c>
      <c r="F893" t="s">
        <v>730</v>
      </c>
    </row>
    <row r="894" spans="1:6">
      <c r="A894" t="s">
        <v>792</v>
      </c>
      <c r="B894" t="s">
        <v>728</v>
      </c>
      <c r="C894" t="s">
        <v>711</v>
      </c>
      <c r="D894">
        <v>30019</v>
      </c>
      <c r="E894" t="s">
        <v>729</v>
      </c>
      <c r="F894" t="s">
        <v>730</v>
      </c>
    </row>
    <row r="895" spans="1:6">
      <c r="A895" t="s">
        <v>792</v>
      </c>
      <c r="B895" t="s">
        <v>2146</v>
      </c>
      <c r="C895" t="s">
        <v>711</v>
      </c>
      <c r="D895">
        <v>21698</v>
      </c>
      <c r="E895" t="s">
        <v>2131</v>
      </c>
      <c r="F895" t="s">
        <v>730</v>
      </c>
    </row>
    <row r="896" spans="1:6">
      <c r="A896" t="s">
        <v>792</v>
      </c>
      <c r="B896" t="s">
        <v>1245</v>
      </c>
      <c r="C896" t="s">
        <v>2573</v>
      </c>
      <c r="D896">
        <v>1985</v>
      </c>
      <c r="E896" t="s">
        <v>2574</v>
      </c>
      <c r="F896" t="s">
        <v>730</v>
      </c>
    </row>
    <row r="897" spans="1:6">
      <c r="A897" t="s">
        <v>792</v>
      </c>
      <c r="B897" t="s">
        <v>858</v>
      </c>
      <c r="C897" t="s">
        <v>711</v>
      </c>
      <c r="D897">
        <v>270250</v>
      </c>
      <c r="E897" t="s">
        <v>1000</v>
      </c>
      <c r="F897" t="s">
        <v>1002</v>
      </c>
    </row>
    <row r="898" spans="1:6">
      <c r="A898" t="s">
        <v>792</v>
      </c>
      <c r="B898" t="s">
        <v>1215</v>
      </c>
      <c r="C898" t="s">
        <v>744</v>
      </c>
      <c r="D898">
        <v>93993</v>
      </c>
      <c r="E898" t="s">
        <v>1346</v>
      </c>
      <c r="F898" t="s">
        <v>1002</v>
      </c>
    </row>
    <row r="899" spans="1:6">
      <c r="A899" t="s">
        <v>792</v>
      </c>
      <c r="B899" t="s">
        <v>953</v>
      </c>
      <c r="C899" t="s">
        <v>1231</v>
      </c>
      <c r="D899">
        <v>15015</v>
      </c>
      <c r="E899" t="s">
        <v>2265</v>
      </c>
      <c r="F899" t="s">
        <v>1002</v>
      </c>
    </row>
    <row r="900" spans="1:6">
      <c r="A900" t="s">
        <v>792</v>
      </c>
      <c r="B900" t="s">
        <v>841</v>
      </c>
      <c r="C900" t="s">
        <v>711</v>
      </c>
      <c r="D900">
        <v>135500</v>
      </c>
      <c r="E900" t="s">
        <v>1208</v>
      </c>
      <c r="F900" t="s">
        <v>1209</v>
      </c>
    </row>
    <row r="901" spans="1:6">
      <c r="A901" t="s">
        <v>792</v>
      </c>
      <c r="B901" t="s">
        <v>1364</v>
      </c>
      <c r="C901" t="s">
        <v>690</v>
      </c>
      <c r="D901">
        <v>89729</v>
      </c>
      <c r="E901" t="s">
        <v>1365</v>
      </c>
      <c r="F901" t="s">
        <v>1209</v>
      </c>
    </row>
    <row r="902" spans="1:6">
      <c r="A902" t="s">
        <v>792</v>
      </c>
      <c r="B902" t="s">
        <v>1427</v>
      </c>
      <c r="C902" t="s">
        <v>711</v>
      </c>
      <c r="D902">
        <v>79644</v>
      </c>
      <c r="E902" t="s">
        <v>1428</v>
      </c>
      <c r="F902" t="s">
        <v>1209</v>
      </c>
    </row>
    <row r="903" spans="1:6">
      <c r="A903" t="s">
        <v>792</v>
      </c>
      <c r="B903" t="s">
        <v>1097</v>
      </c>
      <c r="C903" t="s">
        <v>1109</v>
      </c>
      <c r="D903">
        <v>79263</v>
      </c>
      <c r="E903" t="s">
        <v>1429</v>
      </c>
      <c r="F903" t="s">
        <v>1209</v>
      </c>
    </row>
    <row r="904" spans="1:6">
      <c r="A904" t="s">
        <v>792</v>
      </c>
      <c r="B904" t="s">
        <v>830</v>
      </c>
      <c r="C904" t="s">
        <v>777</v>
      </c>
      <c r="D904">
        <v>40950</v>
      </c>
      <c r="E904" t="s">
        <v>1831</v>
      </c>
      <c r="F904" t="s">
        <v>1209</v>
      </c>
    </row>
    <row r="905" spans="1:6">
      <c r="A905" t="s">
        <v>792</v>
      </c>
      <c r="B905" t="s">
        <v>827</v>
      </c>
      <c r="C905" t="s">
        <v>751</v>
      </c>
      <c r="D905">
        <v>18370</v>
      </c>
      <c r="E905" t="s">
        <v>2221</v>
      </c>
      <c r="F905" t="s">
        <v>1209</v>
      </c>
    </row>
    <row r="906" spans="1:6">
      <c r="A906" t="s">
        <v>792</v>
      </c>
      <c r="B906" t="s">
        <v>1142</v>
      </c>
      <c r="C906" t="s">
        <v>751</v>
      </c>
      <c r="D906">
        <v>164684</v>
      </c>
      <c r="E906" t="s">
        <v>1140</v>
      </c>
      <c r="F906" t="s">
        <v>1143</v>
      </c>
    </row>
    <row r="907" spans="1:6">
      <c r="A907" t="s">
        <v>792</v>
      </c>
      <c r="B907" t="s">
        <v>824</v>
      </c>
      <c r="C907" t="s">
        <v>1560</v>
      </c>
      <c r="D907">
        <v>44326</v>
      </c>
      <c r="E907" t="s">
        <v>1795</v>
      </c>
      <c r="F907" t="s">
        <v>1143</v>
      </c>
    </row>
    <row r="908" spans="1:6">
      <c r="A908" t="s">
        <v>792</v>
      </c>
      <c r="B908" t="s">
        <v>1350</v>
      </c>
      <c r="C908" t="s">
        <v>2137</v>
      </c>
      <c r="D908">
        <v>22144</v>
      </c>
      <c r="E908" t="s">
        <v>2131</v>
      </c>
      <c r="F908" t="s">
        <v>1143</v>
      </c>
    </row>
    <row r="909" spans="1:6">
      <c r="A909" t="s">
        <v>792</v>
      </c>
      <c r="B909" t="s">
        <v>1289</v>
      </c>
      <c r="C909" t="s">
        <v>2151</v>
      </c>
      <c r="D909">
        <v>8565</v>
      </c>
      <c r="E909" t="s">
        <v>2439</v>
      </c>
      <c r="F909" t="s">
        <v>1143</v>
      </c>
    </row>
    <row r="910" spans="1:6">
      <c r="A910" t="s">
        <v>792</v>
      </c>
      <c r="B910" t="s">
        <v>1146</v>
      </c>
      <c r="C910" t="s">
        <v>760</v>
      </c>
      <c r="D910">
        <v>82822</v>
      </c>
      <c r="E910" t="s">
        <v>1408</v>
      </c>
      <c r="F910" t="s">
        <v>1416</v>
      </c>
    </row>
    <row r="911" spans="1:6">
      <c r="A911" t="s">
        <v>792</v>
      </c>
      <c r="B911" t="s">
        <v>866</v>
      </c>
      <c r="C911" t="s">
        <v>1401</v>
      </c>
      <c r="D911">
        <v>76441</v>
      </c>
      <c r="E911" t="s">
        <v>1471</v>
      </c>
      <c r="F911" t="s">
        <v>1416</v>
      </c>
    </row>
    <row r="912" spans="1:6">
      <c r="A912" t="s">
        <v>792</v>
      </c>
      <c r="B912" t="s">
        <v>1751</v>
      </c>
      <c r="C912" t="s">
        <v>708</v>
      </c>
      <c r="D912">
        <v>47798</v>
      </c>
      <c r="E912" t="s">
        <v>1752</v>
      </c>
      <c r="F912" t="s">
        <v>1416</v>
      </c>
    </row>
    <row r="913" spans="1:6">
      <c r="A913" t="s">
        <v>792</v>
      </c>
      <c r="B913" t="s">
        <v>1204</v>
      </c>
      <c r="C913" t="s">
        <v>1336</v>
      </c>
      <c r="D913">
        <v>24799</v>
      </c>
      <c r="E913" t="s">
        <v>2090</v>
      </c>
      <c r="F913" t="s">
        <v>1416</v>
      </c>
    </row>
    <row r="914" spans="1:6">
      <c r="A914" t="s">
        <v>792</v>
      </c>
      <c r="B914" t="s">
        <v>940</v>
      </c>
      <c r="C914" t="s">
        <v>787</v>
      </c>
      <c r="D914">
        <v>25561</v>
      </c>
      <c r="E914" t="s">
        <v>2057</v>
      </c>
      <c r="F914" t="s">
        <v>2063</v>
      </c>
    </row>
    <row r="915" spans="1:6">
      <c r="A915" t="s">
        <v>792</v>
      </c>
      <c r="B915" t="s">
        <v>2070</v>
      </c>
      <c r="C915" t="s">
        <v>1359</v>
      </c>
      <c r="D915">
        <v>25586</v>
      </c>
      <c r="E915" t="s">
        <v>2057</v>
      </c>
      <c r="F915" t="s">
        <v>2063</v>
      </c>
    </row>
    <row r="916" spans="1:6">
      <c r="A916" t="s">
        <v>792</v>
      </c>
      <c r="B916" t="s">
        <v>827</v>
      </c>
      <c r="C916" t="s">
        <v>2514</v>
      </c>
      <c r="D916">
        <v>6215</v>
      </c>
      <c r="E916" t="s">
        <v>2512</v>
      </c>
      <c r="F916" t="s">
        <v>2063</v>
      </c>
    </row>
    <row r="917" spans="1:6">
      <c r="A917" t="s">
        <v>792</v>
      </c>
      <c r="B917" t="s">
        <v>703</v>
      </c>
      <c r="C917" t="s">
        <v>705</v>
      </c>
      <c r="D917">
        <v>731056</v>
      </c>
      <c r="E917" t="s">
        <v>811</v>
      </c>
      <c r="F917" t="s">
        <v>812</v>
      </c>
    </row>
    <row r="918" spans="1:6">
      <c r="A918" t="s">
        <v>792</v>
      </c>
      <c r="B918" t="s">
        <v>1052</v>
      </c>
      <c r="C918" t="s">
        <v>1502</v>
      </c>
      <c r="D918">
        <v>76798</v>
      </c>
      <c r="E918" t="s">
        <v>1500</v>
      </c>
      <c r="F918" t="s">
        <v>812</v>
      </c>
    </row>
    <row r="919" spans="1:6">
      <c r="A919" t="s">
        <v>792</v>
      </c>
      <c r="B919" t="s">
        <v>1855</v>
      </c>
      <c r="C919" t="s">
        <v>1224</v>
      </c>
      <c r="D919">
        <v>41886</v>
      </c>
      <c r="E919" t="s">
        <v>1831</v>
      </c>
      <c r="F919" t="s">
        <v>812</v>
      </c>
    </row>
    <row r="920" spans="1:6">
      <c r="A920" t="s">
        <v>792</v>
      </c>
      <c r="B920" t="s">
        <v>1966</v>
      </c>
      <c r="C920" t="s">
        <v>1967</v>
      </c>
      <c r="D920">
        <v>32204</v>
      </c>
      <c r="E920" t="s">
        <v>1956</v>
      </c>
      <c r="F920" t="s">
        <v>812</v>
      </c>
    </row>
    <row r="921" spans="1:6">
      <c r="A921" t="s">
        <v>792</v>
      </c>
      <c r="B921" t="s">
        <v>1528</v>
      </c>
      <c r="C921" t="s">
        <v>715</v>
      </c>
      <c r="D921">
        <v>25724</v>
      </c>
      <c r="E921" t="s">
        <v>2057</v>
      </c>
      <c r="F921" t="s">
        <v>812</v>
      </c>
    </row>
    <row r="922" spans="1:6">
      <c r="A922" t="s">
        <v>792</v>
      </c>
      <c r="B922" t="s">
        <v>1101</v>
      </c>
      <c r="C922" t="s">
        <v>788</v>
      </c>
      <c r="D922">
        <v>11624</v>
      </c>
      <c r="E922" t="s">
        <v>2352</v>
      </c>
      <c r="F922" t="s">
        <v>812</v>
      </c>
    </row>
    <row r="923" spans="1:6">
      <c r="A923" t="s">
        <v>792</v>
      </c>
      <c r="B923" t="s">
        <v>1160</v>
      </c>
      <c r="C923" t="s">
        <v>1343</v>
      </c>
      <c r="D923">
        <v>98664</v>
      </c>
      <c r="E923" t="s">
        <v>1344</v>
      </c>
      <c r="F923" t="s">
        <v>732</v>
      </c>
    </row>
    <row r="924" spans="1:6">
      <c r="A924" t="s">
        <v>792</v>
      </c>
      <c r="B924" t="s">
        <v>1440</v>
      </c>
      <c r="C924" t="s">
        <v>708</v>
      </c>
      <c r="D924">
        <v>81213</v>
      </c>
      <c r="E924" t="s">
        <v>1441</v>
      </c>
      <c r="F924" t="s">
        <v>732</v>
      </c>
    </row>
    <row r="925" spans="1:6">
      <c r="A925" t="s">
        <v>792</v>
      </c>
      <c r="B925" t="s">
        <v>714</v>
      </c>
      <c r="C925" t="s">
        <v>708</v>
      </c>
      <c r="D925">
        <v>72572</v>
      </c>
      <c r="E925" t="s">
        <v>731</v>
      </c>
      <c r="F925" t="s">
        <v>732</v>
      </c>
    </row>
    <row r="926" spans="1:6">
      <c r="A926" t="s">
        <v>792</v>
      </c>
      <c r="B926" t="s">
        <v>1612</v>
      </c>
      <c r="C926" t="s">
        <v>708</v>
      </c>
      <c r="D926">
        <v>63047</v>
      </c>
      <c r="E926" t="s">
        <v>1613</v>
      </c>
      <c r="F926" t="s">
        <v>732</v>
      </c>
    </row>
    <row r="927" spans="1:6">
      <c r="A927" t="s">
        <v>792</v>
      </c>
      <c r="B927" t="s">
        <v>938</v>
      </c>
      <c r="C927" t="s">
        <v>1287</v>
      </c>
      <c r="D927">
        <v>29160</v>
      </c>
      <c r="E927" t="s">
        <v>2011</v>
      </c>
      <c r="F927" t="s">
        <v>732</v>
      </c>
    </row>
    <row r="928" spans="1:6">
      <c r="A928" t="s">
        <v>792</v>
      </c>
      <c r="B928" t="s">
        <v>2388</v>
      </c>
      <c r="C928" t="s">
        <v>708</v>
      </c>
      <c r="D928">
        <v>10381</v>
      </c>
      <c r="E928" t="s">
        <v>2386</v>
      </c>
      <c r="F928" t="s">
        <v>732</v>
      </c>
    </row>
    <row r="929" spans="1:6">
      <c r="A929" t="s">
        <v>792</v>
      </c>
      <c r="B929" t="s">
        <v>947</v>
      </c>
      <c r="C929" t="s">
        <v>1499</v>
      </c>
      <c r="D929">
        <v>68181</v>
      </c>
      <c r="E929" t="s">
        <v>766</v>
      </c>
      <c r="F929" t="s">
        <v>735</v>
      </c>
    </row>
    <row r="930" spans="1:6">
      <c r="A930" t="s">
        <v>792</v>
      </c>
      <c r="B930" t="s">
        <v>827</v>
      </c>
      <c r="C930" t="s">
        <v>789</v>
      </c>
      <c r="D930">
        <v>44532</v>
      </c>
      <c r="E930" t="s">
        <v>1813</v>
      </c>
      <c r="F930" t="s">
        <v>735</v>
      </c>
    </row>
    <row r="931" spans="1:6">
      <c r="A931" t="s">
        <v>792</v>
      </c>
      <c r="B931" t="s">
        <v>1424</v>
      </c>
      <c r="C931" t="s">
        <v>788</v>
      </c>
      <c r="D931">
        <v>15732</v>
      </c>
      <c r="E931" t="s">
        <v>2265</v>
      </c>
      <c r="F931" t="s">
        <v>735</v>
      </c>
    </row>
    <row r="932" spans="1:6">
      <c r="A932" t="s">
        <v>792</v>
      </c>
      <c r="B932" t="s">
        <v>1257</v>
      </c>
      <c r="C932" t="s">
        <v>2390</v>
      </c>
      <c r="D932">
        <v>10447</v>
      </c>
      <c r="E932" t="s">
        <v>2386</v>
      </c>
      <c r="F932" t="s">
        <v>735</v>
      </c>
    </row>
    <row r="933" spans="1:6">
      <c r="A933" t="s">
        <v>792</v>
      </c>
      <c r="B933" t="s">
        <v>728</v>
      </c>
      <c r="C933" t="s">
        <v>733</v>
      </c>
      <c r="D933">
        <v>9471</v>
      </c>
      <c r="E933" t="s">
        <v>734</v>
      </c>
      <c r="F933" t="s">
        <v>735</v>
      </c>
    </row>
    <row r="934" spans="1:6">
      <c r="A934" t="s">
        <v>792</v>
      </c>
      <c r="B934" t="s">
        <v>1681</v>
      </c>
      <c r="C934" t="s">
        <v>711</v>
      </c>
      <c r="D934">
        <v>55807</v>
      </c>
      <c r="E934" t="s">
        <v>1682</v>
      </c>
      <c r="F934" t="s">
        <v>1684</v>
      </c>
    </row>
    <row r="935" spans="1:6">
      <c r="A935" t="s">
        <v>792</v>
      </c>
      <c r="B935" t="s">
        <v>1184</v>
      </c>
      <c r="C935" t="s">
        <v>1502</v>
      </c>
      <c r="D935">
        <v>49213</v>
      </c>
      <c r="E935" t="s">
        <v>1753</v>
      </c>
      <c r="F935" t="s">
        <v>1684</v>
      </c>
    </row>
    <row r="936" spans="1:6">
      <c r="A936" t="s">
        <v>792</v>
      </c>
      <c r="B936" t="s">
        <v>985</v>
      </c>
      <c r="C936" t="s">
        <v>760</v>
      </c>
      <c r="D936">
        <v>27677</v>
      </c>
      <c r="E936" t="s">
        <v>2036</v>
      </c>
      <c r="F936" t="s">
        <v>1684</v>
      </c>
    </row>
    <row r="937" spans="1:6">
      <c r="A937" t="s">
        <v>792</v>
      </c>
      <c r="B937" t="s">
        <v>1528</v>
      </c>
      <c r="C937" t="s">
        <v>1062</v>
      </c>
      <c r="D937">
        <v>13161</v>
      </c>
      <c r="E937" t="s">
        <v>2318</v>
      </c>
      <c r="F937" t="s">
        <v>1684</v>
      </c>
    </row>
    <row r="938" spans="1:6">
      <c r="A938" t="s">
        <v>792</v>
      </c>
      <c r="B938" t="s">
        <v>947</v>
      </c>
      <c r="C938" t="s">
        <v>708</v>
      </c>
      <c r="D938">
        <v>275871</v>
      </c>
      <c r="E938" t="s">
        <v>1008</v>
      </c>
      <c r="F938" t="s">
        <v>1009</v>
      </c>
    </row>
    <row r="939" spans="1:6">
      <c r="A939" t="s">
        <v>792</v>
      </c>
      <c r="B939" t="s">
        <v>1023</v>
      </c>
      <c r="C939" t="s">
        <v>708</v>
      </c>
      <c r="D939">
        <v>248550</v>
      </c>
      <c r="E939" t="s">
        <v>1019</v>
      </c>
      <c r="F939" t="s">
        <v>1009</v>
      </c>
    </row>
    <row r="940" spans="1:6">
      <c r="A940" t="s">
        <v>792</v>
      </c>
      <c r="B940" t="s">
        <v>1187</v>
      </c>
      <c r="C940" t="s">
        <v>711</v>
      </c>
      <c r="D940">
        <v>149392</v>
      </c>
      <c r="E940" t="s">
        <v>1180</v>
      </c>
      <c r="F940" t="s">
        <v>1009</v>
      </c>
    </row>
    <row r="941" spans="1:6">
      <c r="A941" t="s">
        <v>792</v>
      </c>
      <c r="B941" t="s">
        <v>1386</v>
      </c>
      <c r="C941" t="s">
        <v>733</v>
      </c>
      <c r="D941">
        <v>46363</v>
      </c>
      <c r="E941" t="s">
        <v>1795</v>
      </c>
      <c r="F941" t="s">
        <v>1009</v>
      </c>
    </row>
    <row r="942" spans="1:6">
      <c r="A942" t="s">
        <v>792</v>
      </c>
      <c r="B942" t="s">
        <v>1879</v>
      </c>
      <c r="C942" t="s">
        <v>708</v>
      </c>
      <c r="D942">
        <v>39853</v>
      </c>
      <c r="E942" t="s">
        <v>740</v>
      </c>
      <c r="F942" t="s">
        <v>1009</v>
      </c>
    </row>
    <row r="943" spans="1:6">
      <c r="A943" t="s">
        <v>792</v>
      </c>
      <c r="B943" t="s">
        <v>985</v>
      </c>
      <c r="C943" t="s">
        <v>1474</v>
      </c>
      <c r="D943">
        <v>27777</v>
      </c>
      <c r="E943" t="s">
        <v>2036</v>
      </c>
      <c r="F943" t="s">
        <v>1009</v>
      </c>
    </row>
    <row r="944" spans="1:6">
      <c r="A944" t="s">
        <v>792</v>
      </c>
      <c r="B944" t="s">
        <v>1176</v>
      </c>
      <c r="C944" t="s">
        <v>744</v>
      </c>
      <c r="D944">
        <v>8634</v>
      </c>
      <c r="E944" t="s">
        <v>2446</v>
      </c>
      <c r="F944" t="s">
        <v>1009</v>
      </c>
    </row>
    <row r="945" spans="1:6">
      <c r="A945" t="s">
        <v>792</v>
      </c>
      <c r="B945" t="s">
        <v>1688</v>
      </c>
      <c r="C945" t="s">
        <v>708</v>
      </c>
      <c r="D945">
        <v>56497</v>
      </c>
      <c r="E945" t="s">
        <v>1682</v>
      </c>
      <c r="F945" t="s">
        <v>1689</v>
      </c>
    </row>
    <row r="946" spans="1:6">
      <c r="A946" t="s">
        <v>792</v>
      </c>
      <c r="B946" t="s">
        <v>1714</v>
      </c>
      <c r="C946" t="s">
        <v>708</v>
      </c>
      <c r="D946">
        <v>53507</v>
      </c>
      <c r="E946" t="s">
        <v>1715</v>
      </c>
      <c r="F946" t="s">
        <v>1689</v>
      </c>
    </row>
    <row r="947" spans="1:6">
      <c r="A947" t="s">
        <v>792</v>
      </c>
      <c r="B947" t="s">
        <v>1521</v>
      </c>
      <c r="C947" t="s">
        <v>708</v>
      </c>
      <c r="D947">
        <v>49960</v>
      </c>
      <c r="E947" t="s">
        <v>1753</v>
      </c>
      <c r="F947" t="s">
        <v>1689</v>
      </c>
    </row>
    <row r="948" spans="1:6">
      <c r="A948" t="s">
        <v>792</v>
      </c>
      <c r="B948" t="s">
        <v>1215</v>
      </c>
      <c r="C948" t="s">
        <v>1746</v>
      </c>
      <c r="D948">
        <v>19999</v>
      </c>
      <c r="E948" t="s">
        <v>2190</v>
      </c>
      <c r="F948" t="s">
        <v>1689</v>
      </c>
    </row>
    <row r="949" spans="1:6">
      <c r="A949" t="s">
        <v>792</v>
      </c>
      <c r="B949" t="s">
        <v>2237</v>
      </c>
      <c r="C949" t="s">
        <v>708</v>
      </c>
      <c r="D949">
        <v>18045</v>
      </c>
      <c r="E949" t="s">
        <v>2238</v>
      </c>
      <c r="F949" t="s">
        <v>1689</v>
      </c>
    </row>
    <row r="950" spans="1:6">
      <c r="A950" t="s">
        <v>792</v>
      </c>
      <c r="B950" t="s">
        <v>1242</v>
      </c>
      <c r="C950" t="s">
        <v>2329</v>
      </c>
      <c r="D950">
        <v>13354</v>
      </c>
      <c r="E950" t="s">
        <v>2318</v>
      </c>
      <c r="F950" t="s">
        <v>1689</v>
      </c>
    </row>
    <row r="951" spans="1:6">
      <c r="A951" t="s">
        <v>792</v>
      </c>
      <c r="B951" t="s">
        <v>2388</v>
      </c>
      <c r="C951" t="s">
        <v>744</v>
      </c>
      <c r="D951">
        <v>5005</v>
      </c>
      <c r="E951" t="s">
        <v>2531</v>
      </c>
      <c r="F951" t="s">
        <v>1689</v>
      </c>
    </row>
    <row r="952" spans="1:6">
      <c r="A952" t="s">
        <v>792</v>
      </c>
      <c r="B952" t="s">
        <v>844</v>
      </c>
      <c r="C952" t="s">
        <v>708</v>
      </c>
      <c r="D952">
        <v>478704</v>
      </c>
      <c r="E952" t="s">
        <v>845</v>
      </c>
      <c r="F952" t="s">
        <v>737</v>
      </c>
    </row>
    <row r="953" spans="1:6">
      <c r="A953" t="s">
        <v>792</v>
      </c>
      <c r="B953" t="s">
        <v>1012</v>
      </c>
      <c r="C953" t="s">
        <v>708</v>
      </c>
      <c r="D953">
        <v>267617</v>
      </c>
      <c r="E953" t="s">
        <v>1013</v>
      </c>
      <c r="F953" t="s">
        <v>737</v>
      </c>
    </row>
    <row r="954" spans="1:6">
      <c r="A954" t="s">
        <v>792</v>
      </c>
      <c r="B954" t="s">
        <v>2044</v>
      </c>
      <c r="C954" t="s">
        <v>695</v>
      </c>
      <c r="D954">
        <v>28133</v>
      </c>
      <c r="E954" t="s">
        <v>2036</v>
      </c>
      <c r="F954" t="s">
        <v>737</v>
      </c>
    </row>
    <row r="955" spans="1:6">
      <c r="A955" t="s">
        <v>792</v>
      </c>
      <c r="B955" t="s">
        <v>1052</v>
      </c>
      <c r="C955" t="s">
        <v>821</v>
      </c>
      <c r="D955">
        <v>11387</v>
      </c>
      <c r="E955" t="s">
        <v>2370</v>
      </c>
      <c r="F955" t="s">
        <v>737</v>
      </c>
    </row>
    <row r="956" spans="1:6">
      <c r="A956" t="s">
        <v>792</v>
      </c>
      <c r="B956" t="s">
        <v>1046</v>
      </c>
      <c r="C956" t="s">
        <v>708</v>
      </c>
      <c r="D956">
        <v>188976</v>
      </c>
      <c r="E956" t="s">
        <v>1112</v>
      </c>
      <c r="F956" t="s">
        <v>1113</v>
      </c>
    </row>
    <row r="957" spans="1:6">
      <c r="A957" t="s">
        <v>792</v>
      </c>
      <c r="B957" t="s">
        <v>1192</v>
      </c>
      <c r="C957" t="s">
        <v>744</v>
      </c>
      <c r="D957">
        <v>129950</v>
      </c>
      <c r="E957" t="s">
        <v>1254</v>
      </c>
      <c r="F957" t="s">
        <v>1113</v>
      </c>
    </row>
    <row r="958" spans="1:6">
      <c r="A958" t="s">
        <v>792</v>
      </c>
      <c r="B958" t="s">
        <v>1399</v>
      </c>
      <c r="C958" t="s">
        <v>711</v>
      </c>
      <c r="D958">
        <v>89344</v>
      </c>
      <c r="E958" t="s">
        <v>1400</v>
      </c>
      <c r="F958" t="s">
        <v>1113</v>
      </c>
    </row>
    <row r="959" spans="1:6">
      <c r="A959" t="s">
        <v>792</v>
      </c>
      <c r="B959" t="s">
        <v>1204</v>
      </c>
      <c r="C959" t="s">
        <v>2127</v>
      </c>
      <c r="D959">
        <v>23930</v>
      </c>
      <c r="E959" t="s">
        <v>2128</v>
      </c>
      <c r="F959" t="s">
        <v>1113</v>
      </c>
    </row>
    <row r="960" spans="1:6">
      <c r="A960" t="s">
        <v>792</v>
      </c>
      <c r="B960" t="s">
        <v>824</v>
      </c>
      <c r="C960" t="s">
        <v>2141</v>
      </c>
      <c r="D960">
        <v>23833</v>
      </c>
      <c r="E960" t="s">
        <v>2131</v>
      </c>
      <c r="F960" t="s">
        <v>2142</v>
      </c>
    </row>
    <row r="961" spans="1:6">
      <c r="A961" t="s">
        <v>792</v>
      </c>
      <c r="B961" t="s">
        <v>2317</v>
      </c>
      <c r="C961" t="s">
        <v>708</v>
      </c>
      <c r="D961">
        <v>13597</v>
      </c>
      <c r="E961" t="s">
        <v>2318</v>
      </c>
      <c r="F961" t="s">
        <v>2142</v>
      </c>
    </row>
    <row r="962" spans="1:6">
      <c r="A962" t="s">
        <v>792</v>
      </c>
      <c r="B962" t="s">
        <v>2394</v>
      </c>
      <c r="C962" t="s">
        <v>708</v>
      </c>
      <c r="D962">
        <v>10893</v>
      </c>
      <c r="E962" t="s">
        <v>2386</v>
      </c>
      <c r="F962" t="s">
        <v>2142</v>
      </c>
    </row>
    <row r="963" spans="1:6">
      <c r="A963" t="s">
        <v>792</v>
      </c>
      <c r="B963" t="s">
        <v>2550</v>
      </c>
      <c r="C963" t="s">
        <v>1968</v>
      </c>
      <c r="D963">
        <v>3800</v>
      </c>
      <c r="E963" t="s">
        <v>2551</v>
      </c>
      <c r="F963" t="s">
        <v>2142</v>
      </c>
    </row>
    <row r="964" spans="1:6">
      <c r="A964" t="s">
        <v>792</v>
      </c>
      <c r="B964" t="s">
        <v>833</v>
      </c>
      <c r="C964" t="s">
        <v>999</v>
      </c>
      <c r="D964">
        <v>163825</v>
      </c>
      <c r="E964" t="s">
        <v>1166</v>
      </c>
      <c r="F964" t="s">
        <v>1167</v>
      </c>
    </row>
    <row r="965" spans="1:6">
      <c r="A965" t="s">
        <v>792</v>
      </c>
      <c r="B965" t="s">
        <v>991</v>
      </c>
      <c r="C965" t="s">
        <v>999</v>
      </c>
      <c r="D965">
        <v>157210</v>
      </c>
      <c r="E965" t="s">
        <v>1174</v>
      </c>
      <c r="F965" t="s">
        <v>1167</v>
      </c>
    </row>
    <row r="966" spans="1:6">
      <c r="A966" t="s">
        <v>792</v>
      </c>
      <c r="B966" t="s">
        <v>838</v>
      </c>
      <c r="C966" t="s">
        <v>1984</v>
      </c>
      <c r="D966">
        <v>17492</v>
      </c>
      <c r="E966" t="s">
        <v>771</v>
      </c>
      <c r="F966" t="s">
        <v>797</v>
      </c>
    </row>
    <row r="967" spans="1:6">
      <c r="A967" t="s">
        <v>792</v>
      </c>
      <c r="B967" t="s">
        <v>1778</v>
      </c>
      <c r="C967" t="s">
        <v>711</v>
      </c>
      <c r="D967">
        <v>49691</v>
      </c>
      <c r="E967" t="s">
        <v>1779</v>
      </c>
      <c r="F967" t="s">
        <v>1780</v>
      </c>
    </row>
    <row r="968" spans="1:6">
      <c r="A968" t="s">
        <v>792</v>
      </c>
      <c r="B968" t="s">
        <v>833</v>
      </c>
      <c r="C968" t="s">
        <v>2067</v>
      </c>
      <c r="D968">
        <v>27552</v>
      </c>
      <c r="E968" t="s">
        <v>2057</v>
      </c>
      <c r="F968" t="s">
        <v>1780</v>
      </c>
    </row>
    <row r="969" spans="1:6">
      <c r="A969" t="s">
        <v>792</v>
      </c>
      <c r="B969" t="s">
        <v>1663</v>
      </c>
      <c r="C969" t="s">
        <v>715</v>
      </c>
      <c r="D969">
        <v>24860</v>
      </c>
      <c r="E969" t="s">
        <v>2115</v>
      </c>
      <c r="F969" t="s">
        <v>1780</v>
      </c>
    </row>
    <row r="970" spans="1:6">
      <c r="A970" t="s">
        <v>792</v>
      </c>
      <c r="B970" t="s">
        <v>906</v>
      </c>
      <c r="C970" t="s">
        <v>711</v>
      </c>
      <c r="D970">
        <v>402700</v>
      </c>
      <c r="E970" t="s">
        <v>907</v>
      </c>
      <c r="F970" t="s">
        <v>908</v>
      </c>
    </row>
    <row r="971" spans="1:6">
      <c r="A971" t="s">
        <v>792</v>
      </c>
      <c r="B971" t="s">
        <v>1032</v>
      </c>
      <c r="C971" t="s">
        <v>708</v>
      </c>
      <c r="D971">
        <v>187709</v>
      </c>
      <c r="E971" t="s">
        <v>1126</v>
      </c>
      <c r="F971" t="s">
        <v>908</v>
      </c>
    </row>
    <row r="972" spans="1:6">
      <c r="A972" t="s">
        <v>792</v>
      </c>
      <c r="B972" t="s">
        <v>1743</v>
      </c>
      <c r="C972" t="s">
        <v>733</v>
      </c>
      <c r="D972">
        <v>53190</v>
      </c>
      <c r="E972" t="s">
        <v>1744</v>
      </c>
      <c r="F972" t="s">
        <v>908</v>
      </c>
    </row>
    <row r="973" spans="1:6">
      <c r="A973" t="s">
        <v>792</v>
      </c>
      <c r="B973" t="s">
        <v>1960</v>
      </c>
      <c r="C973" t="s">
        <v>708</v>
      </c>
      <c r="D973">
        <v>34792</v>
      </c>
      <c r="E973" t="s">
        <v>1956</v>
      </c>
      <c r="F973" t="s">
        <v>908</v>
      </c>
    </row>
    <row r="974" spans="1:6">
      <c r="A974" t="s">
        <v>792</v>
      </c>
      <c r="B974" t="s">
        <v>1636</v>
      </c>
      <c r="C974" t="s">
        <v>790</v>
      </c>
      <c r="D974">
        <v>21482</v>
      </c>
      <c r="E974" t="s">
        <v>2179</v>
      </c>
      <c r="F974" t="s">
        <v>908</v>
      </c>
    </row>
    <row r="975" spans="1:6">
      <c r="A975" t="s">
        <v>792</v>
      </c>
      <c r="B975" t="s">
        <v>1614</v>
      </c>
      <c r="C975" t="s">
        <v>1359</v>
      </c>
      <c r="D975">
        <v>20849</v>
      </c>
      <c r="E975" t="s">
        <v>2190</v>
      </c>
      <c r="F975" t="s">
        <v>908</v>
      </c>
    </row>
    <row r="976" spans="1:6">
      <c r="A976" t="s">
        <v>792</v>
      </c>
      <c r="B976" t="s">
        <v>1782</v>
      </c>
      <c r="C976" t="s">
        <v>2065</v>
      </c>
      <c r="D976">
        <v>12528</v>
      </c>
      <c r="E976" t="s">
        <v>2352</v>
      </c>
      <c r="F976" t="s">
        <v>908</v>
      </c>
    </row>
    <row r="977" spans="1:6">
      <c r="A977" t="s">
        <v>792</v>
      </c>
      <c r="B977" t="s">
        <v>1061</v>
      </c>
      <c r="C977" t="s">
        <v>708</v>
      </c>
      <c r="D977">
        <v>73665</v>
      </c>
      <c r="E977" t="s">
        <v>1549</v>
      </c>
      <c r="F977" t="s">
        <v>1561</v>
      </c>
    </row>
    <row r="978" spans="1:6">
      <c r="A978" t="s">
        <v>792</v>
      </c>
      <c r="B978" t="s">
        <v>1210</v>
      </c>
      <c r="C978" t="s">
        <v>786</v>
      </c>
      <c r="D978">
        <v>19913</v>
      </c>
      <c r="E978" t="s">
        <v>771</v>
      </c>
      <c r="F978" t="s">
        <v>1234</v>
      </c>
    </row>
    <row r="979" spans="1:6">
      <c r="A979" t="s">
        <v>792</v>
      </c>
      <c r="B979" t="s">
        <v>827</v>
      </c>
      <c r="C979" t="s">
        <v>1394</v>
      </c>
      <c r="D979">
        <v>11222</v>
      </c>
      <c r="E979" t="s">
        <v>2386</v>
      </c>
      <c r="F979" t="s">
        <v>1561</v>
      </c>
    </row>
    <row r="980" spans="1:6">
      <c r="A980" t="s">
        <v>792</v>
      </c>
      <c r="B980" t="s">
        <v>838</v>
      </c>
      <c r="C980" t="s">
        <v>2412</v>
      </c>
      <c r="D980">
        <v>20314</v>
      </c>
      <c r="E980" t="s">
        <v>771</v>
      </c>
      <c r="F980" t="s">
        <v>1545</v>
      </c>
    </row>
    <row r="981" spans="1:6">
      <c r="A981" t="s">
        <v>792</v>
      </c>
      <c r="B981" t="s">
        <v>2425</v>
      </c>
      <c r="C981" t="s">
        <v>2426</v>
      </c>
      <c r="D981">
        <v>10001</v>
      </c>
      <c r="E981" t="s">
        <v>2427</v>
      </c>
      <c r="F981" t="s">
        <v>1561</v>
      </c>
    </row>
    <row r="982" spans="1:6">
      <c r="A982" t="s">
        <v>792</v>
      </c>
      <c r="B982" t="s">
        <v>1016</v>
      </c>
      <c r="C982" t="s">
        <v>711</v>
      </c>
      <c r="D982">
        <v>139209</v>
      </c>
      <c r="E982" t="s">
        <v>1243</v>
      </c>
      <c r="F982" t="s">
        <v>1244</v>
      </c>
    </row>
    <row r="983" spans="1:6">
      <c r="A983" t="s">
        <v>792</v>
      </c>
      <c r="B983" t="s">
        <v>1582</v>
      </c>
      <c r="C983" t="s">
        <v>708</v>
      </c>
      <c r="D983">
        <v>71828</v>
      </c>
      <c r="E983" t="s">
        <v>1583</v>
      </c>
      <c r="F983" t="s">
        <v>1244</v>
      </c>
    </row>
    <row r="984" spans="1:6">
      <c r="A984" t="s">
        <v>792</v>
      </c>
      <c r="B984" t="s">
        <v>1727</v>
      </c>
      <c r="C984" t="s">
        <v>708</v>
      </c>
      <c r="D984">
        <v>56478</v>
      </c>
      <c r="E984" t="s">
        <v>1715</v>
      </c>
      <c r="F984" t="s">
        <v>1244</v>
      </c>
    </row>
    <row r="985" spans="1:6">
      <c r="A985" t="s">
        <v>792</v>
      </c>
      <c r="B985" t="s">
        <v>827</v>
      </c>
      <c r="C985" t="s">
        <v>1401</v>
      </c>
      <c r="D985">
        <v>32779</v>
      </c>
      <c r="E985" t="s">
        <v>2002</v>
      </c>
      <c r="F985" t="s">
        <v>1244</v>
      </c>
    </row>
    <row r="986" spans="1:6">
      <c r="A986" t="s">
        <v>792</v>
      </c>
      <c r="B986" t="s">
        <v>827</v>
      </c>
      <c r="C986" t="s">
        <v>944</v>
      </c>
      <c r="D986">
        <v>27494</v>
      </c>
      <c r="E986" t="s">
        <v>2090</v>
      </c>
      <c r="F986" t="s">
        <v>1244</v>
      </c>
    </row>
    <row r="987" spans="1:6">
      <c r="A987" t="s">
        <v>792</v>
      </c>
      <c r="B987" t="s">
        <v>1928</v>
      </c>
      <c r="C987" t="s">
        <v>708</v>
      </c>
      <c r="D987">
        <v>20020</v>
      </c>
      <c r="E987" t="s">
        <v>738</v>
      </c>
      <c r="F987" t="s">
        <v>1244</v>
      </c>
    </row>
    <row r="988" spans="1:6">
      <c r="A988" t="s">
        <v>792</v>
      </c>
      <c r="B988" t="s">
        <v>2275</v>
      </c>
      <c r="C988" t="s">
        <v>783</v>
      </c>
      <c r="D988">
        <v>16271</v>
      </c>
      <c r="E988" t="s">
        <v>2276</v>
      </c>
      <c r="F988" t="s">
        <v>1244</v>
      </c>
    </row>
    <row r="989" spans="1:6">
      <c r="A989" t="s">
        <v>792</v>
      </c>
      <c r="B989" t="s">
        <v>1097</v>
      </c>
      <c r="C989" t="s">
        <v>2280</v>
      </c>
      <c r="D989">
        <v>14796</v>
      </c>
      <c r="E989" t="s">
        <v>2306</v>
      </c>
      <c r="F989" t="s">
        <v>1244</v>
      </c>
    </row>
    <row r="990" spans="1:6">
      <c r="A990" t="s">
        <v>792</v>
      </c>
      <c r="B990" t="s">
        <v>1642</v>
      </c>
      <c r="C990" t="s">
        <v>715</v>
      </c>
      <c r="D990">
        <v>9127</v>
      </c>
      <c r="E990" t="s">
        <v>2446</v>
      </c>
      <c r="F990" t="s">
        <v>1244</v>
      </c>
    </row>
    <row r="991" spans="1:6">
      <c r="A991" t="s">
        <v>792</v>
      </c>
      <c r="B991" t="s">
        <v>906</v>
      </c>
      <c r="C991" t="s">
        <v>751</v>
      </c>
      <c r="D991">
        <v>156046</v>
      </c>
      <c r="E991" t="s">
        <v>1198</v>
      </c>
      <c r="F991" t="s">
        <v>1203</v>
      </c>
    </row>
    <row r="992" spans="1:6">
      <c r="A992" t="s">
        <v>792</v>
      </c>
      <c r="B992" t="s">
        <v>1670</v>
      </c>
      <c r="C992" t="s">
        <v>698</v>
      </c>
      <c r="D992">
        <v>61812</v>
      </c>
      <c r="E992" t="s">
        <v>1671</v>
      </c>
      <c r="F992" t="s">
        <v>1203</v>
      </c>
    </row>
    <row r="993" spans="1:6">
      <c r="A993" t="s">
        <v>792</v>
      </c>
      <c r="B993" t="s">
        <v>824</v>
      </c>
      <c r="C993" t="s">
        <v>1802</v>
      </c>
      <c r="D993">
        <v>49650</v>
      </c>
      <c r="E993" t="s">
        <v>1795</v>
      </c>
      <c r="F993" t="s">
        <v>1203</v>
      </c>
    </row>
    <row r="994" spans="1:6">
      <c r="A994" t="s">
        <v>792</v>
      </c>
      <c r="B994" t="s">
        <v>1988</v>
      </c>
      <c r="C994" t="s">
        <v>708</v>
      </c>
      <c r="D994">
        <v>34132</v>
      </c>
      <c r="E994" t="s">
        <v>768</v>
      </c>
      <c r="F994" t="s">
        <v>1203</v>
      </c>
    </row>
    <row r="995" spans="1:6">
      <c r="A995" t="s">
        <v>792</v>
      </c>
      <c r="B995" t="s">
        <v>2079</v>
      </c>
      <c r="C995" t="s">
        <v>708</v>
      </c>
      <c r="D995">
        <v>28454</v>
      </c>
      <c r="E995" t="s">
        <v>2057</v>
      </c>
      <c r="F995" t="s">
        <v>1203</v>
      </c>
    </row>
    <row r="996" spans="1:6">
      <c r="A996" t="s">
        <v>792</v>
      </c>
      <c r="B996" t="s">
        <v>1204</v>
      </c>
      <c r="C996" t="s">
        <v>2298</v>
      </c>
      <c r="D996">
        <v>15560</v>
      </c>
      <c r="E996" t="s">
        <v>2290</v>
      </c>
      <c r="F996" t="s">
        <v>1203</v>
      </c>
    </row>
    <row r="997" spans="1:6">
      <c r="A997" t="s">
        <v>792</v>
      </c>
      <c r="B997" t="s">
        <v>980</v>
      </c>
      <c r="C997" t="s">
        <v>787</v>
      </c>
      <c r="D997">
        <v>257439</v>
      </c>
      <c r="E997" t="s">
        <v>1029</v>
      </c>
      <c r="F997" t="s">
        <v>1034</v>
      </c>
    </row>
    <row r="998" spans="1:6">
      <c r="A998" t="s">
        <v>792</v>
      </c>
      <c r="B998" t="s">
        <v>1528</v>
      </c>
      <c r="C998" t="s">
        <v>708</v>
      </c>
      <c r="D998">
        <v>64465</v>
      </c>
      <c r="E998" t="s">
        <v>1645</v>
      </c>
      <c r="F998" t="s">
        <v>1034</v>
      </c>
    </row>
    <row r="999" spans="1:6">
      <c r="A999" t="s">
        <v>792</v>
      </c>
      <c r="B999" t="s">
        <v>985</v>
      </c>
      <c r="C999" t="s">
        <v>1997</v>
      </c>
      <c r="D999">
        <v>30016</v>
      </c>
      <c r="E999" t="s">
        <v>2036</v>
      </c>
      <c r="F999" t="s">
        <v>1034</v>
      </c>
    </row>
    <row r="1000" spans="1:6">
      <c r="A1000" t="s">
        <v>792</v>
      </c>
      <c r="B1000" t="s">
        <v>1097</v>
      </c>
      <c r="C1000" t="s">
        <v>1946</v>
      </c>
      <c r="D1000">
        <v>30006</v>
      </c>
      <c r="E1000" t="s">
        <v>2036</v>
      </c>
      <c r="F1000" t="s">
        <v>1034</v>
      </c>
    </row>
    <row r="1001" spans="1:6">
      <c r="A1001" t="s">
        <v>792</v>
      </c>
      <c r="B1001" t="s">
        <v>1097</v>
      </c>
      <c r="C1001" t="s">
        <v>760</v>
      </c>
      <c r="D1001">
        <v>30005</v>
      </c>
      <c r="E1001" t="s">
        <v>2036</v>
      </c>
      <c r="F1001" t="s">
        <v>1034</v>
      </c>
    </row>
    <row r="1002" spans="1:6">
      <c r="A1002" t="s">
        <v>792</v>
      </c>
      <c r="B1002" t="s">
        <v>2122</v>
      </c>
      <c r="C1002" t="s">
        <v>708</v>
      </c>
      <c r="D1002">
        <v>25633</v>
      </c>
      <c r="E1002" t="s">
        <v>2115</v>
      </c>
      <c r="F1002" t="s">
        <v>1034</v>
      </c>
    </row>
    <row r="1003" spans="1:6">
      <c r="A1003" t="s">
        <v>792</v>
      </c>
      <c r="B1003" t="s">
        <v>1494</v>
      </c>
      <c r="C1003" t="s">
        <v>715</v>
      </c>
      <c r="D1003">
        <v>21476</v>
      </c>
      <c r="E1003" t="s">
        <v>2190</v>
      </c>
      <c r="F1003" t="s">
        <v>1034</v>
      </c>
    </row>
    <row r="1004" spans="1:6">
      <c r="A1004" t="s">
        <v>792</v>
      </c>
      <c r="B1004" t="s">
        <v>1052</v>
      </c>
      <c r="C1004" t="s">
        <v>733</v>
      </c>
      <c r="D1004">
        <v>20786</v>
      </c>
      <c r="E1004" t="s">
        <v>2224</v>
      </c>
      <c r="F1004" t="s">
        <v>1034</v>
      </c>
    </row>
    <row r="1005" spans="1:6">
      <c r="A1005" t="s">
        <v>792</v>
      </c>
      <c r="B1005" t="s">
        <v>2349</v>
      </c>
      <c r="C1005" t="s">
        <v>783</v>
      </c>
      <c r="D1005">
        <v>11792</v>
      </c>
      <c r="E1005" t="s">
        <v>2384</v>
      </c>
      <c r="F1005" t="s">
        <v>1034</v>
      </c>
    </row>
    <row r="1006" spans="1:6">
      <c r="A1006" t="s">
        <v>792</v>
      </c>
      <c r="B1006" t="s">
        <v>1282</v>
      </c>
      <c r="C1006" t="s">
        <v>708</v>
      </c>
      <c r="D1006">
        <v>129752</v>
      </c>
      <c r="E1006" t="s">
        <v>1276</v>
      </c>
      <c r="F1006" t="s">
        <v>1283</v>
      </c>
    </row>
    <row r="1007" spans="1:6">
      <c r="A1007" t="s">
        <v>792</v>
      </c>
      <c r="B1007" t="s">
        <v>1307</v>
      </c>
      <c r="C1007" t="s">
        <v>751</v>
      </c>
      <c r="D1007">
        <v>122704</v>
      </c>
      <c r="E1007" t="s">
        <v>1305</v>
      </c>
      <c r="F1007" t="s">
        <v>1283</v>
      </c>
    </row>
    <row r="1008" spans="1:6">
      <c r="A1008" t="s">
        <v>792</v>
      </c>
      <c r="B1008" t="s">
        <v>1192</v>
      </c>
      <c r="C1008" t="s">
        <v>708</v>
      </c>
      <c r="D1008">
        <v>114825</v>
      </c>
      <c r="E1008" t="s">
        <v>1326</v>
      </c>
      <c r="F1008" t="s">
        <v>1283</v>
      </c>
    </row>
    <row r="1009" spans="1:6">
      <c r="A1009" t="s">
        <v>792</v>
      </c>
      <c r="B1009" t="s">
        <v>906</v>
      </c>
      <c r="C1009" t="s">
        <v>1474</v>
      </c>
      <c r="D1009">
        <v>43158</v>
      </c>
      <c r="E1009" t="s">
        <v>740</v>
      </c>
      <c r="F1009" t="s">
        <v>1283</v>
      </c>
    </row>
    <row r="1010" spans="1:6">
      <c r="A1010" t="s">
        <v>792</v>
      </c>
      <c r="B1010" t="s">
        <v>1089</v>
      </c>
      <c r="C1010" t="s">
        <v>711</v>
      </c>
      <c r="D1010">
        <v>161361</v>
      </c>
      <c r="E1010" t="s">
        <v>1195</v>
      </c>
      <c r="F1010" t="s">
        <v>739</v>
      </c>
    </row>
    <row r="1011" spans="1:6">
      <c r="A1011" t="s">
        <v>792</v>
      </c>
      <c r="B1011" t="s">
        <v>870</v>
      </c>
      <c r="C1011" t="s">
        <v>1499</v>
      </c>
      <c r="D1011">
        <v>75526</v>
      </c>
      <c r="E1011" t="s">
        <v>766</v>
      </c>
      <c r="F1011" t="s">
        <v>739</v>
      </c>
    </row>
    <row r="1012" spans="1:6">
      <c r="A1012" t="s">
        <v>792</v>
      </c>
      <c r="B1012" t="s">
        <v>1648</v>
      </c>
      <c r="C1012" t="s">
        <v>708</v>
      </c>
      <c r="D1012">
        <v>46936</v>
      </c>
      <c r="E1012" t="s">
        <v>1831</v>
      </c>
      <c r="F1012" t="s">
        <v>739</v>
      </c>
    </row>
    <row r="1013" spans="1:6">
      <c r="A1013" t="s">
        <v>792</v>
      </c>
      <c r="B1013" t="s">
        <v>1904</v>
      </c>
      <c r="C1013" t="s">
        <v>715</v>
      </c>
      <c r="D1013">
        <v>43591</v>
      </c>
      <c r="E1013" t="s">
        <v>740</v>
      </c>
      <c r="F1013" t="s">
        <v>739</v>
      </c>
    </row>
    <row r="1014" spans="1:6">
      <c r="A1014" t="s">
        <v>792</v>
      </c>
      <c r="B1014" t="s">
        <v>1970</v>
      </c>
      <c r="C1014" t="s">
        <v>711</v>
      </c>
      <c r="D1014">
        <v>36186</v>
      </c>
      <c r="E1014" t="s">
        <v>1956</v>
      </c>
      <c r="F1014" t="s">
        <v>739</v>
      </c>
    </row>
    <row r="1015" spans="1:6">
      <c r="A1015" t="s">
        <v>792</v>
      </c>
      <c r="B1015" t="s">
        <v>721</v>
      </c>
      <c r="C1015" t="s">
        <v>715</v>
      </c>
      <c r="D1015">
        <v>20623</v>
      </c>
      <c r="E1015" t="s">
        <v>738</v>
      </c>
      <c r="F1015" t="s">
        <v>739</v>
      </c>
    </row>
    <row r="1016" spans="1:6">
      <c r="A1016" t="s">
        <v>792</v>
      </c>
      <c r="B1016" t="s">
        <v>1316</v>
      </c>
      <c r="C1016" t="s">
        <v>708</v>
      </c>
      <c r="D1016">
        <v>122299</v>
      </c>
      <c r="E1016" t="s">
        <v>1313</v>
      </c>
      <c r="F1016" t="s">
        <v>1317</v>
      </c>
    </row>
    <row r="1017" spans="1:6">
      <c r="A1017" t="s">
        <v>792</v>
      </c>
      <c r="B1017" t="s">
        <v>1396</v>
      </c>
      <c r="C1017" t="s">
        <v>744</v>
      </c>
      <c r="D1017">
        <v>98820</v>
      </c>
      <c r="E1017" t="s">
        <v>1390</v>
      </c>
      <c r="F1017" t="s">
        <v>1317</v>
      </c>
    </row>
    <row r="1018" spans="1:6">
      <c r="A1018" t="s">
        <v>792</v>
      </c>
      <c r="B1018" t="s">
        <v>1399</v>
      </c>
      <c r="C1018" t="s">
        <v>944</v>
      </c>
      <c r="D1018">
        <v>72079</v>
      </c>
      <c r="E1018" t="s">
        <v>1608</v>
      </c>
      <c r="F1018" t="s">
        <v>1317</v>
      </c>
    </row>
    <row r="1019" spans="1:6">
      <c r="A1019" t="s">
        <v>792</v>
      </c>
      <c r="B1019" t="s">
        <v>1309</v>
      </c>
      <c r="C1019" t="s">
        <v>2359</v>
      </c>
      <c r="D1019">
        <v>9488</v>
      </c>
      <c r="E1019" t="s">
        <v>2446</v>
      </c>
      <c r="F1019" t="s">
        <v>1317</v>
      </c>
    </row>
    <row r="1020" spans="1:6">
      <c r="A1020" t="s">
        <v>792</v>
      </c>
      <c r="B1020" t="s">
        <v>1073</v>
      </c>
      <c r="C1020" t="s">
        <v>708</v>
      </c>
      <c r="D1020">
        <v>221776</v>
      </c>
      <c r="E1020" t="s">
        <v>1074</v>
      </c>
      <c r="F1020" t="s">
        <v>1075</v>
      </c>
    </row>
    <row r="1021" spans="1:6">
      <c r="A1021" t="s">
        <v>792</v>
      </c>
      <c r="B1021" t="s">
        <v>1422</v>
      </c>
      <c r="C1021" t="s">
        <v>708</v>
      </c>
      <c r="D1021">
        <v>93990</v>
      </c>
      <c r="E1021" t="s">
        <v>1423</v>
      </c>
      <c r="F1021" t="s">
        <v>1075</v>
      </c>
    </row>
    <row r="1022" spans="1:6">
      <c r="A1022" t="s">
        <v>792</v>
      </c>
      <c r="B1022" t="s">
        <v>2014</v>
      </c>
      <c r="C1022" t="s">
        <v>708</v>
      </c>
      <c r="D1022">
        <v>33170</v>
      </c>
      <c r="E1022" t="s">
        <v>2011</v>
      </c>
      <c r="F1022" t="s">
        <v>1075</v>
      </c>
    </row>
    <row r="1023" spans="1:6">
      <c r="A1023" t="s">
        <v>792</v>
      </c>
      <c r="B1023" t="s">
        <v>2029</v>
      </c>
      <c r="C1023" t="s">
        <v>708</v>
      </c>
      <c r="D1023">
        <v>32328</v>
      </c>
      <c r="E1023" t="s">
        <v>2023</v>
      </c>
      <c r="F1023" t="s">
        <v>1075</v>
      </c>
    </row>
    <row r="1024" spans="1:6">
      <c r="A1024" t="s">
        <v>792</v>
      </c>
      <c r="B1024" t="s">
        <v>906</v>
      </c>
      <c r="C1024" t="s">
        <v>1908</v>
      </c>
      <c r="D1024">
        <v>14705</v>
      </c>
      <c r="E1024" t="s">
        <v>2318</v>
      </c>
      <c r="F1024" t="s">
        <v>1075</v>
      </c>
    </row>
    <row r="1025" spans="1:6">
      <c r="A1025" t="s">
        <v>792</v>
      </c>
      <c r="B1025" t="s">
        <v>1101</v>
      </c>
      <c r="C1025" t="s">
        <v>1336</v>
      </c>
      <c r="D1025">
        <v>13281</v>
      </c>
      <c r="E1025" t="s">
        <v>2352</v>
      </c>
      <c r="F1025" t="s">
        <v>1075</v>
      </c>
    </row>
    <row r="1026" spans="1:6">
      <c r="A1026" t="s">
        <v>792</v>
      </c>
      <c r="B1026" t="s">
        <v>693</v>
      </c>
      <c r="C1026" t="s">
        <v>695</v>
      </c>
      <c r="D1026">
        <v>1112794</v>
      </c>
      <c r="E1026" t="s">
        <v>799</v>
      </c>
      <c r="F1026" t="s">
        <v>801</v>
      </c>
    </row>
    <row r="1027" spans="1:6">
      <c r="A1027" t="s">
        <v>792</v>
      </c>
      <c r="B1027" t="s">
        <v>866</v>
      </c>
      <c r="C1027" t="s">
        <v>711</v>
      </c>
      <c r="D1027">
        <v>487426</v>
      </c>
      <c r="E1027" t="s">
        <v>863</v>
      </c>
      <c r="F1027" t="s">
        <v>801</v>
      </c>
    </row>
    <row r="1028" spans="1:6">
      <c r="A1028" t="s">
        <v>792</v>
      </c>
      <c r="B1028" t="s">
        <v>1076</v>
      </c>
      <c r="C1028" t="s">
        <v>708</v>
      </c>
      <c r="D1028">
        <v>222604</v>
      </c>
      <c r="E1028" t="s">
        <v>1077</v>
      </c>
      <c r="F1028" t="s">
        <v>801</v>
      </c>
    </row>
    <row r="1029" spans="1:6">
      <c r="A1029" t="s">
        <v>792</v>
      </c>
      <c r="B1029" t="s">
        <v>1327</v>
      </c>
      <c r="C1029" t="s">
        <v>708</v>
      </c>
      <c r="D1029">
        <v>118795</v>
      </c>
      <c r="E1029" t="s">
        <v>1326</v>
      </c>
      <c r="F1029" t="s">
        <v>801</v>
      </c>
    </row>
    <row r="1030" spans="1:6">
      <c r="A1030" t="s">
        <v>792</v>
      </c>
      <c r="B1030" t="s">
        <v>1464</v>
      </c>
      <c r="C1030" t="s">
        <v>701</v>
      </c>
      <c r="D1030">
        <v>89455</v>
      </c>
      <c r="E1030" t="s">
        <v>1465</v>
      </c>
      <c r="F1030" t="s">
        <v>801</v>
      </c>
    </row>
    <row r="1031" spans="1:6">
      <c r="A1031" t="s">
        <v>792</v>
      </c>
      <c r="B1031" t="s">
        <v>1691</v>
      </c>
      <c r="C1031" t="s">
        <v>1065</v>
      </c>
      <c r="D1031">
        <v>62162</v>
      </c>
      <c r="E1031" t="s">
        <v>1692</v>
      </c>
      <c r="F1031" t="s">
        <v>801</v>
      </c>
    </row>
    <row r="1032" spans="1:6">
      <c r="A1032" t="s">
        <v>792</v>
      </c>
      <c r="B1032" t="s">
        <v>1887</v>
      </c>
      <c r="C1032" t="s">
        <v>708</v>
      </c>
      <c r="D1032">
        <v>44442</v>
      </c>
      <c r="E1032" t="s">
        <v>740</v>
      </c>
      <c r="F1032" t="s">
        <v>801</v>
      </c>
    </row>
    <row r="1033" spans="1:6">
      <c r="A1033" t="s">
        <v>792</v>
      </c>
      <c r="B1033" t="s">
        <v>1993</v>
      </c>
      <c r="C1033" t="s">
        <v>708</v>
      </c>
      <c r="D1033">
        <v>35431</v>
      </c>
      <c r="E1033" t="s">
        <v>768</v>
      </c>
      <c r="F1033" t="s">
        <v>801</v>
      </c>
    </row>
    <row r="1034" spans="1:6">
      <c r="A1034" t="s">
        <v>792</v>
      </c>
      <c r="B1034" t="s">
        <v>2072</v>
      </c>
      <c r="C1034" t="s">
        <v>862</v>
      </c>
      <c r="D1034">
        <v>29662</v>
      </c>
      <c r="E1034" t="s">
        <v>2057</v>
      </c>
      <c r="F1034" t="s">
        <v>801</v>
      </c>
    </row>
    <row r="1035" spans="1:6">
      <c r="A1035" t="s">
        <v>792</v>
      </c>
      <c r="B1035" t="s">
        <v>875</v>
      </c>
      <c r="C1035" t="s">
        <v>2280</v>
      </c>
      <c r="D1035">
        <v>17008</v>
      </c>
      <c r="E1035" t="s">
        <v>2278</v>
      </c>
      <c r="F1035" t="s">
        <v>801</v>
      </c>
    </row>
    <row r="1036" spans="1:6">
      <c r="A1036" t="s">
        <v>792</v>
      </c>
      <c r="B1036" t="s">
        <v>2113</v>
      </c>
      <c r="C1036" t="s">
        <v>1068</v>
      </c>
      <c r="D1036">
        <v>5968</v>
      </c>
      <c r="E1036" t="s">
        <v>2525</v>
      </c>
      <c r="F1036" t="s">
        <v>801</v>
      </c>
    </row>
    <row r="1037" spans="1:6">
      <c r="A1037" t="s">
        <v>792</v>
      </c>
      <c r="B1037" t="s">
        <v>703</v>
      </c>
      <c r="C1037" t="s">
        <v>704</v>
      </c>
      <c r="D1037">
        <v>868471</v>
      </c>
      <c r="E1037" t="s">
        <v>804</v>
      </c>
      <c r="F1037" t="s">
        <v>806</v>
      </c>
    </row>
    <row r="1038" spans="1:6">
      <c r="A1038" t="s">
        <v>792</v>
      </c>
      <c r="B1038" t="s">
        <v>920</v>
      </c>
      <c r="C1038" t="s">
        <v>921</v>
      </c>
      <c r="D1038">
        <v>419785</v>
      </c>
      <c r="E1038" t="s">
        <v>922</v>
      </c>
      <c r="F1038" t="s">
        <v>806</v>
      </c>
    </row>
    <row r="1039" spans="1:6">
      <c r="A1039" t="s">
        <v>792</v>
      </c>
      <c r="B1039" t="s">
        <v>1138</v>
      </c>
      <c r="C1039" t="s">
        <v>708</v>
      </c>
      <c r="D1039">
        <v>74375</v>
      </c>
      <c r="E1039" t="s">
        <v>1590</v>
      </c>
      <c r="F1039" t="s">
        <v>806</v>
      </c>
    </row>
    <row r="1040" spans="1:6">
      <c r="A1040" t="s">
        <v>792</v>
      </c>
      <c r="B1040" t="s">
        <v>1275</v>
      </c>
      <c r="C1040" t="s">
        <v>1062</v>
      </c>
      <c r="D1040">
        <v>67204</v>
      </c>
      <c r="E1040" t="s">
        <v>1645</v>
      </c>
      <c r="F1040" t="s">
        <v>806</v>
      </c>
    </row>
    <row r="1041" spans="1:6">
      <c r="A1041" t="s">
        <v>792</v>
      </c>
      <c r="B1041" t="s">
        <v>1142</v>
      </c>
      <c r="C1041" t="s">
        <v>777</v>
      </c>
      <c r="D1041">
        <v>9710</v>
      </c>
      <c r="E1041" t="s">
        <v>2446</v>
      </c>
      <c r="F1041" t="s">
        <v>806</v>
      </c>
    </row>
    <row r="1042" spans="1:6">
      <c r="A1042" t="s">
        <v>792</v>
      </c>
      <c r="B1042" t="s">
        <v>1032</v>
      </c>
      <c r="C1042" t="s">
        <v>711</v>
      </c>
      <c r="D1042">
        <v>269884</v>
      </c>
      <c r="E1042" t="s">
        <v>1029</v>
      </c>
      <c r="F1042" t="s">
        <v>741</v>
      </c>
    </row>
    <row r="1043" spans="1:6">
      <c r="A1043" t="s">
        <v>792</v>
      </c>
      <c r="B1043" t="s">
        <v>1038</v>
      </c>
      <c r="C1043" t="s">
        <v>751</v>
      </c>
      <c r="D1043">
        <v>256405</v>
      </c>
      <c r="E1043" t="s">
        <v>1039</v>
      </c>
      <c r="F1043" t="s">
        <v>741</v>
      </c>
    </row>
    <row r="1044" spans="1:6">
      <c r="A1044" t="s">
        <v>792</v>
      </c>
      <c r="B1044" t="s">
        <v>844</v>
      </c>
      <c r="C1044" t="s">
        <v>744</v>
      </c>
      <c r="D1044">
        <v>202730</v>
      </c>
      <c r="E1044" t="s">
        <v>1126</v>
      </c>
      <c r="F1044" t="s">
        <v>741</v>
      </c>
    </row>
    <row r="1045" spans="1:6">
      <c r="A1045" t="s">
        <v>792</v>
      </c>
      <c r="B1045" t="s">
        <v>931</v>
      </c>
      <c r="C1045" t="s">
        <v>744</v>
      </c>
      <c r="D1045">
        <v>82996</v>
      </c>
      <c r="E1045" t="s">
        <v>1524</v>
      </c>
      <c r="F1045" t="s">
        <v>741</v>
      </c>
    </row>
    <row r="1046" spans="1:6">
      <c r="A1046" t="s">
        <v>792</v>
      </c>
      <c r="B1046" t="s">
        <v>1681</v>
      </c>
      <c r="C1046" t="s">
        <v>708</v>
      </c>
      <c r="D1046">
        <v>64114</v>
      </c>
      <c r="E1046" t="s">
        <v>1682</v>
      </c>
      <c r="F1046" t="s">
        <v>741</v>
      </c>
    </row>
    <row r="1047" spans="1:6">
      <c r="A1047" t="s">
        <v>792</v>
      </c>
      <c r="B1047" t="s">
        <v>714</v>
      </c>
      <c r="C1047" t="s">
        <v>733</v>
      </c>
      <c r="D1047">
        <v>45210</v>
      </c>
      <c r="E1047" t="s">
        <v>740</v>
      </c>
      <c r="F1047" t="s">
        <v>741</v>
      </c>
    </row>
    <row r="1048" spans="1:6">
      <c r="A1048" t="s">
        <v>792</v>
      </c>
      <c r="B1048" t="s">
        <v>827</v>
      </c>
      <c r="C1048" t="s">
        <v>760</v>
      </c>
      <c r="D1048">
        <v>20242</v>
      </c>
      <c r="E1048" t="s">
        <v>2238</v>
      </c>
      <c r="F1048" t="s">
        <v>741</v>
      </c>
    </row>
    <row r="1049" spans="1:6">
      <c r="A1049" t="s">
        <v>792</v>
      </c>
      <c r="B1049" t="s">
        <v>1097</v>
      </c>
      <c r="C1049" t="s">
        <v>1401</v>
      </c>
      <c r="D1049">
        <v>15845</v>
      </c>
      <c r="E1049" t="s">
        <v>2306</v>
      </c>
      <c r="F1049" t="s">
        <v>741</v>
      </c>
    </row>
    <row r="1050" spans="1:6">
      <c r="A1050" t="s">
        <v>792</v>
      </c>
      <c r="B1050" t="s">
        <v>1101</v>
      </c>
      <c r="C1050" t="s">
        <v>1086</v>
      </c>
      <c r="D1050">
        <v>13559</v>
      </c>
      <c r="E1050" t="s">
        <v>2352</v>
      </c>
      <c r="F1050" t="s">
        <v>741</v>
      </c>
    </row>
    <row r="1051" spans="1:6">
      <c r="A1051" t="s">
        <v>792</v>
      </c>
      <c r="B1051" t="s">
        <v>1210</v>
      </c>
      <c r="C1051" t="s">
        <v>2007</v>
      </c>
      <c r="D1051">
        <v>22215</v>
      </c>
      <c r="E1051" t="s">
        <v>771</v>
      </c>
      <c r="F1051" t="s">
        <v>1356</v>
      </c>
    </row>
    <row r="1052" spans="1:6">
      <c r="A1052" t="s">
        <v>792</v>
      </c>
      <c r="B1052" t="s">
        <v>1245</v>
      </c>
      <c r="C1052" t="s">
        <v>699</v>
      </c>
      <c r="D1052">
        <v>99087</v>
      </c>
      <c r="E1052" t="s">
        <v>1404</v>
      </c>
      <c r="F1052" t="s">
        <v>1405</v>
      </c>
    </row>
    <row r="1053" spans="1:6">
      <c r="A1053" t="s">
        <v>792</v>
      </c>
      <c r="B1053" t="s">
        <v>1340</v>
      </c>
      <c r="C1053" t="s">
        <v>708</v>
      </c>
      <c r="D1053">
        <v>49895</v>
      </c>
      <c r="E1053" t="s">
        <v>1826</v>
      </c>
      <c r="F1053" t="s">
        <v>1405</v>
      </c>
    </row>
    <row r="1054" spans="1:6">
      <c r="A1054" t="s">
        <v>792</v>
      </c>
      <c r="B1054" t="s">
        <v>866</v>
      </c>
      <c r="C1054" t="s">
        <v>1065</v>
      </c>
      <c r="D1054">
        <v>45291</v>
      </c>
      <c r="E1054" t="s">
        <v>740</v>
      </c>
      <c r="F1054" t="s">
        <v>1405</v>
      </c>
    </row>
    <row r="1055" spans="1:6">
      <c r="A1055" t="s">
        <v>792</v>
      </c>
      <c r="B1055" t="s">
        <v>1528</v>
      </c>
      <c r="C1055" t="s">
        <v>1224</v>
      </c>
      <c r="D1055">
        <v>30290</v>
      </c>
      <c r="E1055" t="s">
        <v>2057</v>
      </c>
      <c r="F1055" t="s">
        <v>1405</v>
      </c>
    </row>
    <row r="1056" spans="1:6">
      <c r="A1056" t="s">
        <v>792</v>
      </c>
      <c r="B1056" t="s">
        <v>2164</v>
      </c>
      <c r="C1056" t="s">
        <v>708</v>
      </c>
      <c r="D1056">
        <v>25021</v>
      </c>
      <c r="E1056" t="s">
        <v>2160</v>
      </c>
      <c r="F1056" t="s">
        <v>1405</v>
      </c>
    </row>
    <row r="1057" spans="1:6">
      <c r="A1057" t="s">
        <v>792</v>
      </c>
      <c r="B1057" t="s">
        <v>2464</v>
      </c>
      <c r="C1057" t="s">
        <v>711</v>
      </c>
      <c r="D1057">
        <v>9247</v>
      </c>
      <c r="E1057" t="s">
        <v>2465</v>
      </c>
      <c r="F1057" t="s">
        <v>1405</v>
      </c>
    </row>
    <row r="1058" spans="1:6">
      <c r="A1058" t="s">
        <v>792</v>
      </c>
      <c r="B1058" t="s">
        <v>953</v>
      </c>
      <c r="C1058" t="s">
        <v>708</v>
      </c>
      <c r="D1058">
        <v>391624</v>
      </c>
      <c r="E1058" t="s">
        <v>954</v>
      </c>
      <c r="F1058" t="s">
        <v>955</v>
      </c>
    </row>
    <row r="1059" spans="1:6">
      <c r="A1059" t="s">
        <v>792</v>
      </c>
      <c r="B1059" t="s">
        <v>1271</v>
      </c>
      <c r="C1059" t="s">
        <v>708</v>
      </c>
      <c r="D1059">
        <v>142198</v>
      </c>
      <c r="E1059" t="s">
        <v>1272</v>
      </c>
      <c r="F1059" t="s">
        <v>955</v>
      </c>
    </row>
    <row r="1060" spans="1:6">
      <c r="A1060" t="s">
        <v>792</v>
      </c>
      <c r="B1060" t="s">
        <v>1179</v>
      </c>
      <c r="C1060" t="s">
        <v>760</v>
      </c>
      <c r="D1060">
        <v>57115</v>
      </c>
      <c r="E1060" t="s">
        <v>1753</v>
      </c>
      <c r="F1060" t="s">
        <v>955</v>
      </c>
    </row>
    <row r="1061" spans="1:6">
      <c r="A1061" t="s">
        <v>792</v>
      </c>
      <c r="B1061" t="s">
        <v>1242</v>
      </c>
      <c r="C1061" t="s">
        <v>1231</v>
      </c>
      <c r="D1061">
        <v>30498</v>
      </c>
      <c r="E1061" t="s">
        <v>2057</v>
      </c>
      <c r="F1061" t="s">
        <v>955</v>
      </c>
    </row>
    <row r="1062" spans="1:6">
      <c r="A1062" t="s">
        <v>792</v>
      </c>
      <c r="B1062" t="s">
        <v>1052</v>
      </c>
      <c r="C1062" t="s">
        <v>1629</v>
      </c>
      <c r="D1062">
        <v>25926</v>
      </c>
      <c r="E1062" t="s">
        <v>2148</v>
      </c>
      <c r="F1062" t="s">
        <v>955</v>
      </c>
    </row>
    <row r="1063" spans="1:6">
      <c r="A1063" t="s">
        <v>792</v>
      </c>
      <c r="B1063" t="s">
        <v>1210</v>
      </c>
      <c r="C1063" t="s">
        <v>2066</v>
      </c>
      <c r="D1063">
        <v>25381</v>
      </c>
      <c r="E1063" t="s">
        <v>771</v>
      </c>
      <c r="F1063" t="s">
        <v>1581</v>
      </c>
    </row>
    <row r="1064" spans="1:6">
      <c r="A1064" t="s">
        <v>792</v>
      </c>
      <c r="B1064" t="s">
        <v>1454</v>
      </c>
      <c r="C1064" t="s">
        <v>1094</v>
      </c>
      <c r="D1064">
        <v>10421</v>
      </c>
      <c r="E1064" t="s">
        <v>2438</v>
      </c>
      <c r="F1064" t="s">
        <v>955</v>
      </c>
    </row>
    <row r="1065" spans="1:6">
      <c r="A1065" t="s">
        <v>792</v>
      </c>
      <c r="B1065" t="s">
        <v>2443</v>
      </c>
      <c r="C1065" t="s">
        <v>708</v>
      </c>
      <c r="D1065">
        <v>10010</v>
      </c>
      <c r="E1065" t="s">
        <v>2444</v>
      </c>
      <c r="F1065" t="s">
        <v>955</v>
      </c>
    </row>
    <row r="1066" spans="1:6">
      <c r="A1066" t="s">
        <v>792</v>
      </c>
      <c r="B1066" t="s">
        <v>938</v>
      </c>
      <c r="C1066" t="s">
        <v>760</v>
      </c>
      <c r="D1066">
        <v>84828</v>
      </c>
      <c r="E1066" t="s">
        <v>1526</v>
      </c>
      <c r="F1066" t="s">
        <v>1532</v>
      </c>
    </row>
    <row r="1067" spans="1:6">
      <c r="A1067" t="s">
        <v>792</v>
      </c>
      <c r="B1067" t="s">
        <v>1422</v>
      </c>
      <c r="C1067" t="s">
        <v>711</v>
      </c>
      <c r="D1067">
        <v>24679</v>
      </c>
      <c r="E1067" t="s">
        <v>773</v>
      </c>
      <c r="F1067" t="s">
        <v>1532</v>
      </c>
    </row>
    <row r="1068" spans="1:6">
      <c r="A1068" t="s">
        <v>792</v>
      </c>
      <c r="B1068" t="s">
        <v>1089</v>
      </c>
      <c r="C1068" t="s">
        <v>1065</v>
      </c>
      <c r="D1068">
        <v>57395</v>
      </c>
      <c r="E1068" t="s">
        <v>1774</v>
      </c>
      <c r="F1068" t="s">
        <v>1775</v>
      </c>
    </row>
    <row r="1069" spans="1:6">
      <c r="A1069" t="s">
        <v>792</v>
      </c>
      <c r="B1069" t="s">
        <v>824</v>
      </c>
      <c r="C1069" t="s">
        <v>1803</v>
      </c>
      <c r="D1069">
        <v>54355</v>
      </c>
      <c r="E1069" t="s">
        <v>1795</v>
      </c>
      <c r="F1069" t="s">
        <v>1775</v>
      </c>
    </row>
    <row r="1070" spans="1:6">
      <c r="A1070" t="s">
        <v>792</v>
      </c>
      <c r="B1070" t="s">
        <v>838</v>
      </c>
      <c r="C1070" t="s">
        <v>777</v>
      </c>
      <c r="D1070">
        <v>29937</v>
      </c>
      <c r="E1070" t="s">
        <v>771</v>
      </c>
      <c r="F1070" t="s">
        <v>2076</v>
      </c>
    </row>
    <row r="1071" spans="1:6">
      <c r="A1071" t="s">
        <v>792</v>
      </c>
      <c r="B1071" t="s">
        <v>1983</v>
      </c>
      <c r="C1071" t="s">
        <v>711</v>
      </c>
      <c r="D1071">
        <v>38062</v>
      </c>
      <c r="E1071" t="s">
        <v>1982</v>
      </c>
      <c r="F1071" t="s">
        <v>1775</v>
      </c>
    </row>
    <row r="1072" spans="1:6">
      <c r="A1072" t="s">
        <v>792</v>
      </c>
      <c r="B1072" t="s">
        <v>1238</v>
      </c>
      <c r="C1072" t="s">
        <v>1997</v>
      </c>
      <c r="D1072">
        <v>15563</v>
      </c>
      <c r="E1072" t="s">
        <v>2318</v>
      </c>
      <c r="F1072" t="s">
        <v>1775</v>
      </c>
    </row>
    <row r="1073" spans="1:6">
      <c r="A1073" t="s">
        <v>792</v>
      </c>
      <c r="B1073" t="s">
        <v>838</v>
      </c>
      <c r="C1073" t="s">
        <v>1312</v>
      </c>
      <c r="D1073">
        <v>30339</v>
      </c>
      <c r="E1073" t="s">
        <v>771</v>
      </c>
      <c r="F1073" t="s">
        <v>851</v>
      </c>
    </row>
    <row r="1074" spans="1:6">
      <c r="A1074" t="s">
        <v>792</v>
      </c>
      <c r="B1074" t="s">
        <v>988</v>
      </c>
      <c r="C1074" t="s">
        <v>757</v>
      </c>
      <c r="D1074">
        <v>132660</v>
      </c>
      <c r="E1074" t="s">
        <v>1305</v>
      </c>
      <c r="F1074" t="s">
        <v>1308</v>
      </c>
    </row>
    <row r="1075" spans="1:6">
      <c r="A1075" t="s">
        <v>792</v>
      </c>
      <c r="B1075" t="s">
        <v>906</v>
      </c>
      <c r="C1075" t="s">
        <v>1401</v>
      </c>
      <c r="D1075">
        <v>46788</v>
      </c>
      <c r="E1075" t="s">
        <v>740</v>
      </c>
      <c r="F1075" t="s">
        <v>1308</v>
      </c>
    </row>
    <row r="1076" spans="1:6">
      <c r="A1076" t="s">
        <v>792</v>
      </c>
      <c r="B1076" t="s">
        <v>1973</v>
      </c>
      <c r="C1076" t="s">
        <v>708</v>
      </c>
      <c r="D1076">
        <v>39199</v>
      </c>
      <c r="E1076" t="s">
        <v>1956</v>
      </c>
      <c r="F1076" t="s">
        <v>1308</v>
      </c>
    </row>
    <row r="1077" spans="1:6">
      <c r="A1077" t="s">
        <v>792</v>
      </c>
      <c r="B1077" t="s">
        <v>2206</v>
      </c>
      <c r="C1077" t="s">
        <v>708</v>
      </c>
      <c r="D1077">
        <v>23438</v>
      </c>
      <c r="E1077" t="s">
        <v>2190</v>
      </c>
      <c r="F1077" t="s">
        <v>1308</v>
      </c>
    </row>
    <row r="1078" spans="1:6">
      <c r="A1078" t="s">
        <v>792</v>
      </c>
      <c r="B1078" t="s">
        <v>1028</v>
      </c>
      <c r="C1078" t="s">
        <v>1094</v>
      </c>
      <c r="D1078">
        <v>18702</v>
      </c>
      <c r="E1078" t="s">
        <v>2265</v>
      </c>
      <c r="F1078" t="s">
        <v>1308</v>
      </c>
    </row>
    <row r="1079" spans="1:6">
      <c r="A1079" t="s">
        <v>792</v>
      </c>
      <c r="B1079" t="s">
        <v>1210</v>
      </c>
      <c r="C1079" t="s">
        <v>715</v>
      </c>
      <c r="D1079">
        <v>39498</v>
      </c>
      <c r="E1079" t="s">
        <v>771</v>
      </c>
      <c r="F1079" t="s">
        <v>2174</v>
      </c>
    </row>
    <row r="1080" spans="1:6">
      <c r="A1080" t="s">
        <v>792</v>
      </c>
      <c r="B1080" t="s">
        <v>838</v>
      </c>
      <c r="C1080" t="s">
        <v>2007</v>
      </c>
      <c r="D1080">
        <v>49340</v>
      </c>
      <c r="E1080" t="s">
        <v>771</v>
      </c>
      <c r="F1080" t="s">
        <v>1319</v>
      </c>
    </row>
    <row r="1081" spans="1:6">
      <c r="A1081" t="s">
        <v>792</v>
      </c>
      <c r="B1081" t="s">
        <v>885</v>
      </c>
      <c r="C1081" t="s">
        <v>699</v>
      </c>
      <c r="D1081">
        <v>471531</v>
      </c>
      <c r="E1081" t="s">
        <v>881</v>
      </c>
      <c r="F1081" t="s">
        <v>886</v>
      </c>
    </row>
    <row r="1082" spans="1:6">
      <c r="A1082" t="s">
        <v>792</v>
      </c>
      <c r="B1082" t="s">
        <v>1285</v>
      </c>
      <c r="C1082" t="s">
        <v>708</v>
      </c>
      <c r="D1082">
        <v>94621</v>
      </c>
      <c r="E1082" t="s">
        <v>1471</v>
      </c>
      <c r="F1082" t="s">
        <v>886</v>
      </c>
    </row>
    <row r="1083" spans="1:6">
      <c r="A1083" t="s">
        <v>792</v>
      </c>
      <c r="B1083" t="s">
        <v>1052</v>
      </c>
      <c r="C1083" t="s">
        <v>1656</v>
      </c>
      <c r="D1083">
        <v>67061</v>
      </c>
      <c r="E1083" t="s">
        <v>1682</v>
      </c>
      <c r="F1083" t="s">
        <v>886</v>
      </c>
    </row>
    <row r="1084" spans="1:6">
      <c r="A1084" t="s">
        <v>792</v>
      </c>
      <c r="B1084" t="s">
        <v>1028</v>
      </c>
      <c r="C1084" t="s">
        <v>1231</v>
      </c>
      <c r="D1084">
        <v>50320</v>
      </c>
      <c r="E1084" t="s">
        <v>1856</v>
      </c>
      <c r="F1084" t="s">
        <v>886</v>
      </c>
    </row>
    <row r="1085" spans="1:6">
      <c r="A1085" t="s">
        <v>792</v>
      </c>
      <c r="B1085" t="s">
        <v>2102</v>
      </c>
      <c r="C1085" t="s">
        <v>2015</v>
      </c>
      <c r="D1085">
        <v>29895</v>
      </c>
      <c r="E1085" t="s">
        <v>2101</v>
      </c>
      <c r="F1085" t="s">
        <v>886</v>
      </c>
    </row>
    <row r="1086" spans="1:6">
      <c r="A1086" t="s">
        <v>792</v>
      </c>
      <c r="B1086" t="s">
        <v>2282</v>
      </c>
      <c r="C1086" t="s">
        <v>711</v>
      </c>
      <c r="D1086">
        <v>18059</v>
      </c>
      <c r="E1086" t="s">
        <v>2278</v>
      </c>
      <c r="F1086" t="s">
        <v>886</v>
      </c>
    </row>
    <row r="1087" spans="1:6">
      <c r="A1087" t="s">
        <v>792</v>
      </c>
      <c r="B1087" t="s">
        <v>1052</v>
      </c>
      <c r="C1087" t="s">
        <v>2374</v>
      </c>
      <c r="D1087">
        <v>13431</v>
      </c>
      <c r="E1087" t="s">
        <v>2370</v>
      </c>
      <c r="F1087" t="s">
        <v>886</v>
      </c>
    </row>
    <row r="1088" spans="1:6">
      <c r="A1088" t="s">
        <v>792</v>
      </c>
      <c r="B1088" t="s">
        <v>838</v>
      </c>
      <c r="C1088" t="s">
        <v>2413</v>
      </c>
      <c r="D1088">
        <v>52241</v>
      </c>
      <c r="E1088" t="s">
        <v>771</v>
      </c>
      <c r="F1088" t="s">
        <v>1072</v>
      </c>
    </row>
    <row r="1089" spans="1:6">
      <c r="A1089" t="s">
        <v>792</v>
      </c>
      <c r="B1089" t="s">
        <v>827</v>
      </c>
      <c r="C1089" t="s">
        <v>733</v>
      </c>
      <c r="D1089">
        <v>42866</v>
      </c>
      <c r="E1089" t="s">
        <v>1929</v>
      </c>
      <c r="F1089" t="s">
        <v>1932</v>
      </c>
    </row>
    <row r="1090" spans="1:6">
      <c r="A1090" t="s">
        <v>792</v>
      </c>
      <c r="B1090" t="s">
        <v>1192</v>
      </c>
      <c r="C1090" t="s">
        <v>711</v>
      </c>
      <c r="D1090">
        <v>177668</v>
      </c>
      <c r="E1090" t="s">
        <v>1193</v>
      </c>
      <c r="F1090" t="s">
        <v>1194</v>
      </c>
    </row>
    <row r="1091" spans="1:6">
      <c r="A1091" t="s">
        <v>792</v>
      </c>
      <c r="B1091" t="s">
        <v>1406</v>
      </c>
      <c r="C1091" t="s">
        <v>708</v>
      </c>
      <c r="D1091">
        <v>103882</v>
      </c>
      <c r="E1091" t="s">
        <v>1407</v>
      </c>
      <c r="F1091" t="s">
        <v>1194</v>
      </c>
    </row>
    <row r="1092" spans="1:6">
      <c r="A1092" t="s">
        <v>792</v>
      </c>
      <c r="B1092" t="s">
        <v>1257</v>
      </c>
      <c r="C1092" t="s">
        <v>715</v>
      </c>
      <c r="D1092">
        <v>102264</v>
      </c>
      <c r="E1092" t="s">
        <v>1423</v>
      </c>
      <c r="F1092" t="s">
        <v>1194</v>
      </c>
    </row>
    <row r="1093" spans="1:6">
      <c r="A1093" t="s">
        <v>792</v>
      </c>
      <c r="B1093" t="s">
        <v>1089</v>
      </c>
      <c r="C1093" t="s">
        <v>787</v>
      </c>
      <c r="D1093">
        <v>63783</v>
      </c>
      <c r="E1093" t="s">
        <v>1715</v>
      </c>
      <c r="F1093" t="s">
        <v>1194</v>
      </c>
    </row>
    <row r="1094" spans="1:6">
      <c r="A1094" t="s">
        <v>792</v>
      </c>
      <c r="B1094" t="s">
        <v>1021</v>
      </c>
      <c r="C1094" t="s">
        <v>1312</v>
      </c>
      <c r="D1094">
        <v>60044</v>
      </c>
      <c r="E1094" t="s">
        <v>1753</v>
      </c>
      <c r="F1094" t="s">
        <v>1194</v>
      </c>
    </row>
    <row r="1095" spans="1:6">
      <c r="A1095" t="s">
        <v>792</v>
      </c>
      <c r="B1095" t="s">
        <v>1255</v>
      </c>
      <c r="C1095" t="s">
        <v>1991</v>
      </c>
      <c r="D1095">
        <v>38487</v>
      </c>
      <c r="E1095" t="s">
        <v>768</v>
      </c>
      <c r="F1095" t="s">
        <v>1194</v>
      </c>
    </row>
    <row r="1096" spans="1:6">
      <c r="A1096" t="s">
        <v>792</v>
      </c>
      <c r="B1096" t="s">
        <v>875</v>
      </c>
      <c r="C1096" t="s">
        <v>1109</v>
      </c>
      <c r="D1096">
        <v>36782</v>
      </c>
      <c r="E1096" t="s">
        <v>2005</v>
      </c>
      <c r="F1096" t="s">
        <v>1194</v>
      </c>
    </row>
    <row r="1097" spans="1:6">
      <c r="A1097" t="s">
        <v>792</v>
      </c>
      <c r="B1097" t="s">
        <v>2102</v>
      </c>
      <c r="C1097" t="s">
        <v>708</v>
      </c>
      <c r="D1097">
        <v>30386</v>
      </c>
      <c r="E1097" t="s">
        <v>2101</v>
      </c>
      <c r="F1097" t="s">
        <v>1194</v>
      </c>
    </row>
    <row r="1098" spans="1:6">
      <c r="A1098" t="s">
        <v>792</v>
      </c>
      <c r="B1098" t="s">
        <v>2133</v>
      </c>
      <c r="C1098" t="s">
        <v>708</v>
      </c>
      <c r="D1098">
        <v>28028</v>
      </c>
      <c r="E1098" t="s">
        <v>2131</v>
      </c>
      <c r="F1098" t="s">
        <v>1194</v>
      </c>
    </row>
    <row r="1099" spans="1:6">
      <c r="A1099" t="s">
        <v>792</v>
      </c>
      <c r="B1099" t="s">
        <v>2305</v>
      </c>
      <c r="C1099" t="s">
        <v>715</v>
      </c>
      <c r="D1099">
        <v>16783</v>
      </c>
      <c r="E1099" t="s">
        <v>2306</v>
      </c>
      <c r="F1099" t="s">
        <v>1194</v>
      </c>
    </row>
    <row r="1100" spans="1:6">
      <c r="A1100" t="s">
        <v>792</v>
      </c>
      <c r="B1100" t="s">
        <v>824</v>
      </c>
      <c r="C1100" t="s">
        <v>1224</v>
      </c>
      <c r="D1100">
        <v>169686</v>
      </c>
      <c r="E1100" t="s">
        <v>1216</v>
      </c>
      <c r="F1100" t="s">
        <v>1225</v>
      </c>
    </row>
    <row r="1101" spans="1:6">
      <c r="A1101" t="s">
        <v>792</v>
      </c>
      <c r="B1101" t="s">
        <v>870</v>
      </c>
      <c r="C1101" t="s">
        <v>1231</v>
      </c>
      <c r="D1101">
        <v>167514</v>
      </c>
      <c r="E1101" t="s">
        <v>1232</v>
      </c>
      <c r="F1101" t="s">
        <v>1225</v>
      </c>
    </row>
    <row r="1102" spans="1:6">
      <c r="A1102" t="s">
        <v>792</v>
      </c>
      <c r="B1102" t="s">
        <v>2031</v>
      </c>
      <c r="C1102" t="s">
        <v>708</v>
      </c>
      <c r="D1102">
        <v>35100</v>
      </c>
      <c r="E1102" t="s">
        <v>2032</v>
      </c>
      <c r="F1102" t="s">
        <v>1225</v>
      </c>
    </row>
    <row r="1103" spans="1:6">
      <c r="A1103" t="s">
        <v>792</v>
      </c>
      <c r="B1103" t="s">
        <v>1707</v>
      </c>
      <c r="C1103" t="s">
        <v>708</v>
      </c>
      <c r="D1103">
        <v>10848</v>
      </c>
      <c r="E1103" t="s">
        <v>2439</v>
      </c>
      <c r="F1103" t="s">
        <v>1225</v>
      </c>
    </row>
    <row r="1104" spans="1:6">
      <c r="A1104" t="s">
        <v>792</v>
      </c>
      <c r="B1104" t="s">
        <v>1603</v>
      </c>
      <c r="C1104" t="s">
        <v>1604</v>
      </c>
      <c r="D1104">
        <v>81234</v>
      </c>
      <c r="E1104" t="s">
        <v>1590</v>
      </c>
      <c r="F1104" t="s">
        <v>1605</v>
      </c>
    </row>
    <row r="1105" spans="1:6">
      <c r="A1105" t="s">
        <v>792</v>
      </c>
      <c r="B1105" t="s">
        <v>1160</v>
      </c>
      <c r="C1105" t="s">
        <v>1527</v>
      </c>
      <c r="D1105">
        <v>31019</v>
      </c>
      <c r="E1105" t="s">
        <v>2101</v>
      </c>
      <c r="F1105" t="s">
        <v>1605</v>
      </c>
    </row>
    <row r="1106" spans="1:6">
      <c r="A1106" t="s">
        <v>792</v>
      </c>
      <c r="B1106" t="s">
        <v>1302</v>
      </c>
      <c r="C1106" t="s">
        <v>1754</v>
      </c>
      <c r="D1106">
        <v>4221</v>
      </c>
      <c r="E1106" t="s">
        <v>2553</v>
      </c>
      <c r="F1106" t="s">
        <v>1605</v>
      </c>
    </row>
    <row r="1107" spans="1:6">
      <c r="A1107" t="s">
        <v>792</v>
      </c>
      <c r="B1107" t="s">
        <v>985</v>
      </c>
      <c r="C1107" t="s">
        <v>2041</v>
      </c>
      <c r="D1107">
        <v>34376</v>
      </c>
      <c r="E1107" t="s">
        <v>2036</v>
      </c>
      <c r="F1107" t="s">
        <v>2042</v>
      </c>
    </row>
    <row r="1108" spans="1:6">
      <c r="A1108" t="s">
        <v>792</v>
      </c>
      <c r="B1108" t="s">
        <v>2103</v>
      </c>
      <c r="C1108" t="s">
        <v>711</v>
      </c>
      <c r="D1108">
        <v>31055</v>
      </c>
      <c r="E1108" t="s">
        <v>2101</v>
      </c>
      <c r="F1108" t="s">
        <v>2042</v>
      </c>
    </row>
    <row r="1109" spans="1:6">
      <c r="A1109" t="s">
        <v>792</v>
      </c>
      <c r="B1109" t="s">
        <v>1038</v>
      </c>
      <c r="C1109" t="s">
        <v>1491</v>
      </c>
      <c r="D1109">
        <v>27850</v>
      </c>
      <c r="E1109" t="s">
        <v>2148</v>
      </c>
      <c r="F1109" t="s">
        <v>2042</v>
      </c>
    </row>
    <row r="1110" spans="1:6">
      <c r="A1110" t="s">
        <v>792</v>
      </c>
      <c r="B1110" t="s">
        <v>991</v>
      </c>
      <c r="C1110" t="s">
        <v>708</v>
      </c>
      <c r="D1110">
        <v>372873</v>
      </c>
      <c r="E1110" t="s">
        <v>992</v>
      </c>
      <c r="F1110" t="s">
        <v>993</v>
      </c>
    </row>
    <row r="1111" spans="1:6">
      <c r="A1111" t="s">
        <v>792</v>
      </c>
      <c r="B1111" t="s">
        <v>1458</v>
      </c>
      <c r="C1111" t="s">
        <v>1068</v>
      </c>
      <c r="D1111">
        <v>13217</v>
      </c>
      <c r="E1111" t="s">
        <v>2395</v>
      </c>
      <c r="F1111" t="s">
        <v>993</v>
      </c>
    </row>
    <row r="1112" spans="1:6">
      <c r="A1112" t="s">
        <v>792</v>
      </c>
      <c r="B1112" t="s">
        <v>998</v>
      </c>
      <c r="C1112" t="s">
        <v>751</v>
      </c>
      <c r="D1112">
        <v>179304</v>
      </c>
      <c r="E1112" t="s">
        <v>1206</v>
      </c>
      <c r="F1112" t="s">
        <v>1207</v>
      </c>
    </row>
    <row r="1113" spans="1:6">
      <c r="A1113" t="s">
        <v>792</v>
      </c>
      <c r="B1113" t="s">
        <v>1542</v>
      </c>
      <c r="C1113" t="s">
        <v>1891</v>
      </c>
      <c r="D1113">
        <v>50048</v>
      </c>
      <c r="E1113" t="s">
        <v>740</v>
      </c>
      <c r="F1113" t="s">
        <v>1207</v>
      </c>
    </row>
    <row r="1114" spans="1:6">
      <c r="A1114" t="s">
        <v>792</v>
      </c>
      <c r="B1114" t="s">
        <v>1285</v>
      </c>
      <c r="C1114" t="s">
        <v>711</v>
      </c>
      <c r="D1114">
        <v>50025</v>
      </c>
      <c r="E1114" t="s">
        <v>740</v>
      </c>
      <c r="F1114" t="s">
        <v>1207</v>
      </c>
    </row>
    <row r="1115" spans="1:6">
      <c r="A1115" t="s">
        <v>792</v>
      </c>
      <c r="B1115" t="s">
        <v>2267</v>
      </c>
      <c r="C1115" t="s">
        <v>744</v>
      </c>
      <c r="D1115">
        <v>20020</v>
      </c>
      <c r="E1115" t="s">
        <v>2265</v>
      </c>
      <c r="F1115" t="s">
        <v>1207</v>
      </c>
    </row>
    <row r="1116" spans="1:6">
      <c r="A1116" t="s">
        <v>792</v>
      </c>
      <c r="B1116" t="s">
        <v>1931</v>
      </c>
      <c r="C1116" t="s">
        <v>711</v>
      </c>
      <c r="D1116">
        <v>15045</v>
      </c>
      <c r="E1116" t="s">
        <v>2352</v>
      </c>
      <c r="F1116" t="s">
        <v>1207</v>
      </c>
    </row>
    <row r="1117" spans="1:6">
      <c r="A1117" t="s">
        <v>792</v>
      </c>
      <c r="B1117" t="s">
        <v>2116</v>
      </c>
      <c r="C1117" t="s">
        <v>1502</v>
      </c>
      <c r="D1117">
        <v>15012</v>
      </c>
      <c r="E1117" t="s">
        <v>2352</v>
      </c>
      <c r="F1117" t="s">
        <v>1207</v>
      </c>
    </row>
    <row r="1118" spans="1:6">
      <c r="A1118" t="s">
        <v>792</v>
      </c>
      <c r="B1118" t="s">
        <v>827</v>
      </c>
      <c r="C1118" t="s">
        <v>2521</v>
      </c>
      <c r="D1118">
        <v>7487</v>
      </c>
      <c r="E1118" t="s">
        <v>2519</v>
      </c>
      <c r="F1118" t="s">
        <v>1207</v>
      </c>
    </row>
    <row r="1119" spans="1:6">
      <c r="A1119" t="s">
        <v>792</v>
      </c>
      <c r="B1119" t="s">
        <v>940</v>
      </c>
      <c r="C1119" t="s">
        <v>757</v>
      </c>
      <c r="D1119">
        <v>230395</v>
      </c>
      <c r="E1119" t="s">
        <v>1120</v>
      </c>
      <c r="F1119" t="s">
        <v>1121</v>
      </c>
    </row>
    <row r="1120" spans="1:6">
      <c r="A1120" t="s">
        <v>792</v>
      </c>
      <c r="B1120" t="s">
        <v>1454</v>
      </c>
      <c r="C1120" t="s">
        <v>708</v>
      </c>
      <c r="D1120">
        <v>103952</v>
      </c>
      <c r="E1120" t="s">
        <v>1455</v>
      </c>
      <c r="F1120" t="s">
        <v>1121</v>
      </c>
    </row>
    <row r="1121" spans="1:6">
      <c r="A1121" t="s">
        <v>792</v>
      </c>
      <c r="B1121" t="s">
        <v>1705</v>
      </c>
      <c r="C1121" t="s">
        <v>855</v>
      </c>
      <c r="D1121">
        <v>69300</v>
      </c>
      <c r="E1121" t="s">
        <v>1706</v>
      </c>
      <c r="F1121" t="s">
        <v>1121</v>
      </c>
    </row>
    <row r="1122" spans="1:6">
      <c r="A1122" t="s">
        <v>792</v>
      </c>
      <c r="B1122" t="s">
        <v>1642</v>
      </c>
      <c r="C1122" t="s">
        <v>751</v>
      </c>
      <c r="D1122">
        <v>32830</v>
      </c>
      <c r="E1122" t="s">
        <v>2090</v>
      </c>
      <c r="F1122" t="s">
        <v>1121</v>
      </c>
    </row>
    <row r="1123" spans="1:6">
      <c r="A1123" t="s">
        <v>792</v>
      </c>
      <c r="B1123" t="s">
        <v>1176</v>
      </c>
      <c r="C1123" t="s">
        <v>1761</v>
      </c>
      <c r="D1123">
        <v>27252</v>
      </c>
      <c r="E1123" t="s">
        <v>2169</v>
      </c>
      <c r="F1123" t="s">
        <v>1121</v>
      </c>
    </row>
    <row r="1124" spans="1:6">
      <c r="A1124" t="s">
        <v>792</v>
      </c>
      <c r="B1124" t="s">
        <v>1229</v>
      </c>
      <c r="C1124" t="s">
        <v>2015</v>
      </c>
      <c r="D1124">
        <v>16014</v>
      </c>
      <c r="E1124" t="s">
        <v>2340</v>
      </c>
      <c r="F1124" t="s">
        <v>1121</v>
      </c>
    </row>
    <row r="1125" spans="1:6">
      <c r="A1125" t="s">
        <v>792</v>
      </c>
      <c r="B1125" t="s">
        <v>1458</v>
      </c>
      <c r="C1125" t="s">
        <v>855</v>
      </c>
      <c r="D1125">
        <v>103967</v>
      </c>
      <c r="E1125" t="s">
        <v>1459</v>
      </c>
      <c r="F1125" t="s">
        <v>1460</v>
      </c>
    </row>
    <row r="1126" spans="1:6">
      <c r="A1126" t="s">
        <v>792</v>
      </c>
      <c r="B1126" t="s">
        <v>1935</v>
      </c>
      <c r="C1126" t="s">
        <v>751</v>
      </c>
      <c r="D1126">
        <v>15253</v>
      </c>
      <c r="E1126" t="s">
        <v>2352</v>
      </c>
      <c r="F1126" t="s">
        <v>1460</v>
      </c>
    </row>
    <row r="1127" spans="1:6">
      <c r="A1127" t="s">
        <v>792</v>
      </c>
      <c r="B1127" t="s">
        <v>1694</v>
      </c>
      <c r="C1127" t="s">
        <v>708</v>
      </c>
      <c r="D1127">
        <v>71719</v>
      </c>
      <c r="E1127" t="s">
        <v>1692</v>
      </c>
      <c r="F1127" t="s">
        <v>1695</v>
      </c>
    </row>
    <row r="1128" spans="1:6">
      <c r="A1128" t="s">
        <v>792</v>
      </c>
      <c r="B1128" t="s">
        <v>1038</v>
      </c>
      <c r="C1128" t="s">
        <v>708</v>
      </c>
      <c r="D1128">
        <v>146421</v>
      </c>
      <c r="E1128" t="s">
        <v>1305</v>
      </c>
      <c r="F1128" t="s">
        <v>1306</v>
      </c>
    </row>
    <row r="1129" spans="1:6">
      <c r="A1129" t="s">
        <v>792</v>
      </c>
      <c r="B1129" t="s">
        <v>827</v>
      </c>
      <c r="C1129" t="s">
        <v>1629</v>
      </c>
      <c r="D1129">
        <v>20742</v>
      </c>
      <c r="E1129" t="s">
        <v>2265</v>
      </c>
      <c r="F1129" t="s">
        <v>1306</v>
      </c>
    </row>
    <row r="1130" spans="1:6">
      <c r="A1130" t="s">
        <v>792</v>
      </c>
      <c r="B1130" t="s">
        <v>2397</v>
      </c>
      <c r="C1130" t="s">
        <v>1979</v>
      </c>
      <c r="D1130">
        <v>13499</v>
      </c>
      <c r="E1130" t="s">
        <v>2398</v>
      </c>
      <c r="F1130" t="s">
        <v>1306</v>
      </c>
    </row>
    <row r="1131" spans="1:6">
      <c r="A1131" t="s">
        <v>792</v>
      </c>
      <c r="B1131" t="s">
        <v>1204</v>
      </c>
      <c r="C1131" t="s">
        <v>2489</v>
      </c>
      <c r="D1131">
        <v>9519</v>
      </c>
      <c r="E1131" t="s">
        <v>2475</v>
      </c>
      <c r="F1131" t="s">
        <v>1306</v>
      </c>
    </row>
    <row r="1132" spans="1:6">
      <c r="A1132" t="s">
        <v>792</v>
      </c>
      <c r="B1132" t="s">
        <v>2333</v>
      </c>
      <c r="C1132" t="s">
        <v>1967</v>
      </c>
      <c r="D1132">
        <v>3751</v>
      </c>
      <c r="E1132" t="s">
        <v>2560</v>
      </c>
      <c r="F1132" t="s">
        <v>1306</v>
      </c>
    </row>
    <row r="1133" spans="1:6">
      <c r="A1133" t="s">
        <v>792</v>
      </c>
      <c r="B1133" t="s">
        <v>838</v>
      </c>
      <c r="C1133" t="s">
        <v>2410</v>
      </c>
      <c r="D1133">
        <v>61694</v>
      </c>
      <c r="E1133" t="s">
        <v>771</v>
      </c>
      <c r="F1133" t="s">
        <v>778</v>
      </c>
    </row>
    <row r="1134" spans="1:6">
      <c r="A1134" t="s">
        <v>792</v>
      </c>
      <c r="B1134" t="s">
        <v>991</v>
      </c>
      <c r="C1134" t="s">
        <v>1527</v>
      </c>
      <c r="D1134">
        <v>95543</v>
      </c>
      <c r="E1134" t="s">
        <v>1526</v>
      </c>
      <c r="F1134" t="s">
        <v>840</v>
      </c>
    </row>
    <row r="1135" spans="1:6">
      <c r="A1135" t="s">
        <v>792</v>
      </c>
      <c r="B1135" t="s">
        <v>906</v>
      </c>
      <c r="C1135" t="s">
        <v>733</v>
      </c>
      <c r="D1135">
        <v>69471</v>
      </c>
      <c r="E1135" t="s">
        <v>1715</v>
      </c>
      <c r="F1135" t="s">
        <v>840</v>
      </c>
    </row>
    <row r="1136" spans="1:6">
      <c r="A1136" t="s">
        <v>792</v>
      </c>
      <c r="B1136" t="s">
        <v>1743</v>
      </c>
      <c r="C1136" t="s">
        <v>744</v>
      </c>
      <c r="D1136">
        <v>51119</v>
      </c>
      <c r="E1136" t="s">
        <v>1905</v>
      </c>
      <c r="F1136" t="s">
        <v>840</v>
      </c>
    </row>
    <row r="1137" spans="1:6">
      <c r="A1137" t="s">
        <v>792</v>
      </c>
      <c r="B1137" t="s">
        <v>1939</v>
      </c>
      <c r="C1137" t="s">
        <v>760</v>
      </c>
      <c r="D1137">
        <v>46164</v>
      </c>
      <c r="E1137" t="s">
        <v>1940</v>
      </c>
      <c r="F1137" t="s">
        <v>840</v>
      </c>
    </row>
    <row r="1138" spans="1:6">
      <c r="A1138" t="s">
        <v>792</v>
      </c>
      <c r="B1138" t="s">
        <v>1222</v>
      </c>
      <c r="C1138" t="s">
        <v>733</v>
      </c>
      <c r="D1138">
        <v>30397</v>
      </c>
      <c r="E1138" t="s">
        <v>2131</v>
      </c>
      <c r="F1138" t="s">
        <v>840</v>
      </c>
    </row>
    <row r="1139" spans="1:6">
      <c r="A1139" t="s">
        <v>792</v>
      </c>
      <c r="B1139" t="s">
        <v>1275</v>
      </c>
      <c r="C1139" t="s">
        <v>2195</v>
      </c>
      <c r="D1139">
        <v>26020</v>
      </c>
      <c r="E1139" t="s">
        <v>2190</v>
      </c>
      <c r="F1139" t="s">
        <v>840</v>
      </c>
    </row>
    <row r="1140" spans="1:6">
      <c r="A1140" t="s">
        <v>792</v>
      </c>
      <c r="B1140" t="s">
        <v>1302</v>
      </c>
      <c r="C1140" t="s">
        <v>786</v>
      </c>
      <c r="D1140">
        <v>19562</v>
      </c>
      <c r="E1140" t="s">
        <v>2288</v>
      </c>
      <c r="F1140" t="s">
        <v>840</v>
      </c>
    </row>
    <row r="1141" spans="1:6">
      <c r="A1141" t="s">
        <v>792</v>
      </c>
      <c r="B1141" t="s">
        <v>2430</v>
      </c>
      <c r="C1141" t="s">
        <v>2434</v>
      </c>
      <c r="D1141">
        <v>12148</v>
      </c>
      <c r="E1141" t="s">
        <v>2428</v>
      </c>
      <c r="F1141" t="s">
        <v>840</v>
      </c>
    </row>
    <row r="1142" spans="1:6">
      <c r="A1142" t="s">
        <v>792</v>
      </c>
      <c r="B1142" t="s">
        <v>956</v>
      </c>
      <c r="C1142" t="s">
        <v>855</v>
      </c>
      <c r="D1142">
        <v>449319</v>
      </c>
      <c r="E1142" t="s">
        <v>957</v>
      </c>
      <c r="F1142" t="s">
        <v>958</v>
      </c>
    </row>
    <row r="1143" spans="1:6">
      <c r="A1143" t="s">
        <v>792</v>
      </c>
      <c r="B1143" t="s">
        <v>1076</v>
      </c>
      <c r="C1143" t="s">
        <v>760</v>
      </c>
      <c r="D1143">
        <v>262481</v>
      </c>
      <c r="E1143" t="s">
        <v>1077</v>
      </c>
      <c r="F1143" t="s">
        <v>958</v>
      </c>
    </row>
    <row r="1144" spans="1:6">
      <c r="A1144" t="s">
        <v>792</v>
      </c>
      <c r="B1144" t="s">
        <v>1099</v>
      </c>
      <c r="C1144" t="s">
        <v>694</v>
      </c>
      <c r="D1144">
        <v>146908</v>
      </c>
      <c r="E1144" t="s">
        <v>1313</v>
      </c>
      <c r="F1144" t="s">
        <v>958</v>
      </c>
    </row>
    <row r="1145" spans="1:6">
      <c r="A1145" t="s">
        <v>792</v>
      </c>
      <c r="B1145" t="s">
        <v>824</v>
      </c>
      <c r="C1145" t="s">
        <v>1384</v>
      </c>
      <c r="D1145">
        <v>122831</v>
      </c>
      <c r="E1145" t="s">
        <v>1373</v>
      </c>
      <c r="F1145" t="s">
        <v>958</v>
      </c>
    </row>
    <row r="1146" spans="1:6">
      <c r="A1146" t="s">
        <v>792</v>
      </c>
      <c r="B1146" t="s">
        <v>1901</v>
      </c>
      <c r="C1146" t="s">
        <v>1062</v>
      </c>
      <c r="D1146">
        <v>26349</v>
      </c>
      <c r="E1146" t="s">
        <v>2190</v>
      </c>
      <c r="F1146" t="s">
        <v>958</v>
      </c>
    </row>
    <row r="1147" spans="1:6">
      <c r="A1147" t="s">
        <v>792</v>
      </c>
      <c r="B1147" t="s">
        <v>988</v>
      </c>
      <c r="C1147" t="s">
        <v>715</v>
      </c>
      <c r="D1147">
        <v>14849</v>
      </c>
      <c r="E1147" t="s">
        <v>2370</v>
      </c>
      <c r="F1147" t="s">
        <v>958</v>
      </c>
    </row>
    <row r="1148" spans="1:6">
      <c r="A1148" t="s">
        <v>792</v>
      </c>
      <c r="B1148" t="s">
        <v>1245</v>
      </c>
      <c r="C1148" t="s">
        <v>705</v>
      </c>
      <c r="D1148">
        <v>174368</v>
      </c>
      <c r="E1148" t="s">
        <v>1246</v>
      </c>
      <c r="F1148" t="s">
        <v>1247</v>
      </c>
    </row>
    <row r="1149" spans="1:6">
      <c r="A1149" t="s">
        <v>792</v>
      </c>
      <c r="B1149" t="s">
        <v>977</v>
      </c>
      <c r="C1149" t="s">
        <v>999</v>
      </c>
      <c r="D1149">
        <v>105819</v>
      </c>
      <c r="E1149" t="s">
        <v>1471</v>
      </c>
      <c r="F1149" t="s">
        <v>1247</v>
      </c>
    </row>
    <row r="1150" spans="1:6">
      <c r="A1150" t="s">
        <v>792</v>
      </c>
      <c r="B1150" t="s">
        <v>1052</v>
      </c>
      <c r="C1150" t="s">
        <v>777</v>
      </c>
      <c r="D1150">
        <v>75028</v>
      </c>
      <c r="E1150" t="s">
        <v>1682</v>
      </c>
      <c r="F1150" t="s">
        <v>1247</v>
      </c>
    </row>
    <row r="1151" spans="1:6">
      <c r="A1151" t="s">
        <v>792</v>
      </c>
      <c r="B1151" t="s">
        <v>988</v>
      </c>
      <c r="C1151" t="s">
        <v>733</v>
      </c>
      <c r="D1151">
        <v>45104</v>
      </c>
      <c r="E1151" t="s">
        <v>1954</v>
      </c>
      <c r="F1151" t="s">
        <v>1247</v>
      </c>
    </row>
    <row r="1152" spans="1:6">
      <c r="A1152" t="s">
        <v>792</v>
      </c>
      <c r="B1152" t="s">
        <v>1032</v>
      </c>
      <c r="C1152" t="s">
        <v>1224</v>
      </c>
      <c r="D1152">
        <v>39691</v>
      </c>
      <c r="E1152" t="s">
        <v>2011</v>
      </c>
      <c r="F1152" t="s">
        <v>1247</v>
      </c>
    </row>
    <row r="1153" spans="1:6">
      <c r="A1153" t="s">
        <v>792</v>
      </c>
      <c r="B1153" t="s">
        <v>2168</v>
      </c>
      <c r="C1153" t="s">
        <v>708</v>
      </c>
      <c r="D1153">
        <v>28671</v>
      </c>
      <c r="E1153" t="s">
        <v>2169</v>
      </c>
      <c r="F1153" t="s">
        <v>1247</v>
      </c>
    </row>
    <row r="1154" spans="1:6">
      <c r="A1154" t="s">
        <v>792</v>
      </c>
      <c r="B1154" t="s">
        <v>827</v>
      </c>
      <c r="C1154" t="s">
        <v>2337</v>
      </c>
      <c r="D1154">
        <v>17281</v>
      </c>
      <c r="E1154" t="s">
        <v>2338</v>
      </c>
      <c r="F1154" t="s">
        <v>1247</v>
      </c>
    </row>
    <row r="1155" spans="1:6">
      <c r="A1155" t="s">
        <v>792</v>
      </c>
      <c r="B1155" t="s">
        <v>2472</v>
      </c>
      <c r="C1155" t="s">
        <v>708</v>
      </c>
      <c r="D1155">
        <v>10180</v>
      </c>
      <c r="E1155" t="s">
        <v>2471</v>
      </c>
      <c r="F1155" t="s">
        <v>1247</v>
      </c>
    </row>
    <row r="1156" spans="1:6">
      <c r="A1156" t="s">
        <v>792</v>
      </c>
      <c r="B1156" t="s">
        <v>1204</v>
      </c>
      <c r="C1156" t="s">
        <v>2488</v>
      </c>
      <c r="D1156">
        <v>9729</v>
      </c>
      <c r="E1156" t="s">
        <v>2475</v>
      </c>
      <c r="F1156" t="s">
        <v>1247</v>
      </c>
    </row>
    <row r="1157" spans="1:6">
      <c r="A1157" t="s">
        <v>792</v>
      </c>
      <c r="B1157" t="s">
        <v>1169</v>
      </c>
      <c r="C1157" t="s">
        <v>1170</v>
      </c>
      <c r="D1157">
        <v>209130</v>
      </c>
      <c r="E1157" t="s">
        <v>1171</v>
      </c>
      <c r="F1157" t="s">
        <v>1172</v>
      </c>
    </row>
    <row r="1158" spans="1:6">
      <c r="A1158" t="s">
        <v>792</v>
      </c>
      <c r="B1158" t="s">
        <v>1340</v>
      </c>
      <c r="C1158" t="s">
        <v>760</v>
      </c>
      <c r="D1158">
        <v>137167</v>
      </c>
      <c r="E1158" t="s">
        <v>1339</v>
      </c>
      <c r="F1158" t="s">
        <v>1172</v>
      </c>
    </row>
    <row r="1159" spans="1:6">
      <c r="A1159" t="s">
        <v>792</v>
      </c>
      <c r="B1159" t="s">
        <v>827</v>
      </c>
      <c r="C1159" t="s">
        <v>1474</v>
      </c>
      <c r="D1159">
        <v>48988</v>
      </c>
      <c r="E1159" t="s">
        <v>1927</v>
      </c>
      <c r="F1159" t="s">
        <v>1172</v>
      </c>
    </row>
    <row r="1160" spans="1:6">
      <c r="A1160" t="s">
        <v>792</v>
      </c>
      <c r="B1160" t="s">
        <v>1258</v>
      </c>
      <c r="C1160" t="s">
        <v>711</v>
      </c>
      <c r="D1160">
        <v>34069</v>
      </c>
      <c r="E1160" t="s">
        <v>2096</v>
      </c>
      <c r="F1160" t="s">
        <v>1172</v>
      </c>
    </row>
    <row r="1161" spans="1:6">
      <c r="A1161" t="s">
        <v>792</v>
      </c>
      <c r="B1161" t="s">
        <v>1528</v>
      </c>
      <c r="C1161" t="s">
        <v>1065</v>
      </c>
      <c r="D1161">
        <v>26723</v>
      </c>
      <c r="E1161" t="s">
        <v>2190</v>
      </c>
      <c r="F1161" t="s">
        <v>1172</v>
      </c>
    </row>
    <row r="1162" spans="1:6">
      <c r="A1162" t="s">
        <v>792</v>
      </c>
      <c r="B1162" t="s">
        <v>943</v>
      </c>
      <c r="C1162" t="s">
        <v>1086</v>
      </c>
      <c r="D1162">
        <v>23246</v>
      </c>
      <c r="E1162" t="s">
        <v>2249</v>
      </c>
      <c r="F1162" t="s">
        <v>1172</v>
      </c>
    </row>
    <row r="1163" spans="1:6">
      <c r="A1163" t="s">
        <v>792</v>
      </c>
      <c r="B1163" t="s">
        <v>947</v>
      </c>
      <c r="C1163" t="s">
        <v>948</v>
      </c>
      <c r="D1163">
        <v>470093</v>
      </c>
      <c r="E1163" t="s">
        <v>945</v>
      </c>
      <c r="F1163" t="s">
        <v>949</v>
      </c>
    </row>
    <row r="1164" spans="1:6">
      <c r="A1164" t="s">
        <v>792</v>
      </c>
      <c r="B1164" t="s">
        <v>824</v>
      </c>
      <c r="C1164" t="s">
        <v>1805</v>
      </c>
      <c r="D1164">
        <v>63128</v>
      </c>
      <c r="E1164" t="s">
        <v>1795</v>
      </c>
      <c r="F1164" t="s">
        <v>949</v>
      </c>
    </row>
    <row r="1165" spans="1:6">
      <c r="A1165" t="s">
        <v>792</v>
      </c>
      <c r="B1165" t="s">
        <v>2077</v>
      </c>
      <c r="C1165" t="s">
        <v>711</v>
      </c>
      <c r="D1165">
        <v>36099</v>
      </c>
      <c r="E1165" t="s">
        <v>2057</v>
      </c>
      <c r="F1165" t="s">
        <v>949</v>
      </c>
    </row>
    <row r="1166" spans="1:6">
      <c r="A1166" t="s">
        <v>792</v>
      </c>
      <c r="B1166" t="s">
        <v>2312</v>
      </c>
      <c r="C1166" t="s">
        <v>711</v>
      </c>
      <c r="D1166">
        <v>18772</v>
      </c>
      <c r="E1166" t="s">
        <v>2311</v>
      </c>
      <c r="F1166" t="s">
        <v>949</v>
      </c>
    </row>
    <row r="1167" spans="1:6">
      <c r="A1167" t="s">
        <v>792</v>
      </c>
      <c r="B1167" t="s">
        <v>1633</v>
      </c>
      <c r="C1167" t="s">
        <v>708</v>
      </c>
      <c r="D1167">
        <v>12112</v>
      </c>
      <c r="E1167" t="s">
        <v>2439</v>
      </c>
      <c r="F1167" t="s">
        <v>949</v>
      </c>
    </row>
    <row r="1168" spans="1:6">
      <c r="A1168" t="s">
        <v>792</v>
      </c>
      <c r="B1168" t="s">
        <v>925</v>
      </c>
      <c r="C1168" t="s">
        <v>708</v>
      </c>
      <c r="D1168">
        <v>504698</v>
      </c>
      <c r="E1168" t="s">
        <v>926</v>
      </c>
      <c r="F1168" t="s">
        <v>927</v>
      </c>
    </row>
    <row r="1169" spans="1:6">
      <c r="A1169" t="s">
        <v>792</v>
      </c>
      <c r="B1169" t="s">
        <v>1157</v>
      </c>
      <c r="C1169" t="s">
        <v>751</v>
      </c>
      <c r="D1169">
        <v>227802</v>
      </c>
      <c r="E1169" t="s">
        <v>1155</v>
      </c>
      <c r="F1169" t="s">
        <v>927</v>
      </c>
    </row>
    <row r="1170" spans="1:6">
      <c r="A1170" t="s">
        <v>792</v>
      </c>
      <c r="B1170" t="s">
        <v>1076</v>
      </c>
      <c r="C1170" t="s">
        <v>1881</v>
      </c>
      <c r="D1170">
        <v>54521</v>
      </c>
      <c r="E1170" t="s">
        <v>740</v>
      </c>
      <c r="F1170" t="s">
        <v>927</v>
      </c>
    </row>
    <row r="1171" spans="1:6">
      <c r="A1171" t="s">
        <v>792</v>
      </c>
      <c r="B1171" t="s">
        <v>1921</v>
      </c>
      <c r="C1171" t="s">
        <v>694</v>
      </c>
      <c r="D1171">
        <v>49870</v>
      </c>
      <c r="E1171" t="s">
        <v>1922</v>
      </c>
      <c r="F1171" t="s">
        <v>927</v>
      </c>
    </row>
    <row r="1172" spans="1:6">
      <c r="A1172" t="s">
        <v>792</v>
      </c>
      <c r="B1172" t="s">
        <v>1427</v>
      </c>
      <c r="C1172" t="s">
        <v>708</v>
      </c>
      <c r="D1172">
        <v>40169</v>
      </c>
      <c r="E1172" t="s">
        <v>2023</v>
      </c>
      <c r="F1172" t="s">
        <v>927</v>
      </c>
    </row>
    <row r="1173" spans="1:6">
      <c r="A1173" t="s">
        <v>792</v>
      </c>
      <c r="B1173" t="s">
        <v>2493</v>
      </c>
      <c r="C1173" t="s">
        <v>711</v>
      </c>
      <c r="D1173">
        <v>9632</v>
      </c>
      <c r="E1173" t="s">
        <v>2492</v>
      </c>
      <c r="F1173" t="s">
        <v>927</v>
      </c>
    </row>
    <row r="1174" spans="1:6">
      <c r="A1174" t="s">
        <v>792</v>
      </c>
      <c r="B1174" t="s">
        <v>844</v>
      </c>
      <c r="C1174" t="s">
        <v>711</v>
      </c>
      <c r="D1174">
        <v>517161</v>
      </c>
      <c r="E1174" t="s">
        <v>918</v>
      </c>
      <c r="F1174" t="s">
        <v>919</v>
      </c>
    </row>
    <row r="1175" spans="1:6">
      <c r="A1175" t="s">
        <v>792</v>
      </c>
      <c r="B1175" t="s">
        <v>1275</v>
      </c>
      <c r="C1175" t="s">
        <v>708</v>
      </c>
      <c r="D1175">
        <v>165885</v>
      </c>
      <c r="E1175" t="s">
        <v>1276</v>
      </c>
      <c r="F1175" t="s">
        <v>919</v>
      </c>
    </row>
    <row r="1176" spans="1:6">
      <c r="A1176" t="s">
        <v>792</v>
      </c>
      <c r="B1176" t="s">
        <v>1806</v>
      </c>
      <c r="C1176" t="s">
        <v>708</v>
      </c>
      <c r="D1176">
        <v>64329</v>
      </c>
      <c r="E1176" t="s">
        <v>1795</v>
      </c>
      <c r="F1176" t="s">
        <v>919</v>
      </c>
    </row>
    <row r="1177" spans="1:6">
      <c r="A1177" t="s">
        <v>792</v>
      </c>
      <c r="B1177" t="s">
        <v>1981</v>
      </c>
      <c r="C1177" t="s">
        <v>708</v>
      </c>
      <c r="D1177">
        <v>45051</v>
      </c>
      <c r="E1177" t="s">
        <v>1982</v>
      </c>
      <c r="F1177" t="s">
        <v>919</v>
      </c>
    </row>
    <row r="1178" spans="1:6">
      <c r="A1178" t="s">
        <v>792</v>
      </c>
      <c r="B1178" t="s">
        <v>1827</v>
      </c>
      <c r="C1178" t="s">
        <v>711</v>
      </c>
      <c r="D1178">
        <v>30302</v>
      </c>
      <c r="E1178" t="s">
        <v>2160</v>
      </c>
      <c r="F1178" t="s">
        <v>919</v>
      </c>
    </row>
    <row r="1179" spans="1:6">
      <c r="A1179" t="s">
        <v>792</v>
      </c>
      <c r="B1179" t="s">
        <v>1049</v>
      </c>
      <c r="C1179" t="s">
        <v>711</v>
      </c>
      <c r="D1179">
        <v>306110</v>
      </c>
      <c r="E1179" t="s">
        <v>1050</v>
      </c>
      <c r="F1179" t="s">
        <v>1051</v>
      </c>
    </row>
    <row r="1180" spans="1:6">
      <c r="A1180" t="s">
        <v>792</v>
      </c>
      <c r="B1180" t="s">
        <v>1553</v>
      </c>
      <c r="C1180" t="s">
        <v>708</v>
      </c>
      <c r="D1180">
        <v>97635</v>
      </c>
      <c r="E1180" t="s">
        <v>1549</v>
      </c>
      <c r="F1180" t="s">
        <v>1051</v>
      </c>
    </row>
    <row r="1181" spans="1:6">
      <c r="A1181" t="s">
        <v>792</v>
      </c>
      <c r="B1181" t="s">
        <v>1690</v>
      </c>
      <c r="C1181" t="s">
        <v>760</v>
      </c>
      <c r="D1181">
        <v>78638</v>
      </c>
      <c r="E1181" t="s">
        <v>1682</v>
      </c>
      <c r="F1181" t="s">
        <v>1051</v>
      </c>
    </row>
    <row r="1182" spans="1:6">
      <c r="A1182" t="s">
        <v>792</v>
      </c>
      <c r="B1182" t="s">
        <v>1291</v>
      </c>
      <c r="C1182" t="s">
        <v>711</v>
      </c>
      <c r="D1182">
        <v>40585</v>
      </c>
      <c r="E1182" t="s">
        <v>2023</v>
      </c>
      <c r="F1182" t="s">
        <v>1051</v>
      </c>
    </row>
    <row r="1183" spans="1:6">
      <c r="A1183" t="s">
        <v>792</v>
      </c>
      <c r="B1183" t="s">
        <v>985</v>
      </c>
      <c r="C1183" t="s">
        <v>1359</v>
      </c>
      <c r="D1183">
        <v>38833</v>
      </c>
      <c r="E1183" t="s">
        <v>2036</v>
      </c>
      <c r="F1183" t="s">
        <v>1051</v>
      </c>
    </row>
    <row r="1184" spans="1:6">
      <c r="A1184" t="s">
        <v>792</v>
      </c>
      <c r="B1184" t="s">
        <v>1169</v>
      </c>
      <c r="C1184" t="s">
        <v>711</v>
      </c>
      <c r="D1184">
        <v>33308</v>
      </c>
      <c r="E1184" t="s">
        <v>2115</v>
      </c>
      <c r="F1184" t="s">
        <v>1051</v>
      </c>
    </row>
    <row r="1185" spans="1:6">
      <c r="A1185" t="s">
        <v>792</v>
      </c>
      <c r="B1185" t="s">
        <v>1947</v>
      </c>
      <c r="C1185" t="s">
        <v>711</v>
      </c>
      <c r="D1185">
        <v>24077</v>
      </c>
      <c r="E1185" t="s">
        <v>2249</v>
      </c>
      <c r="F1185" t="s">
        <v>1051</v>
      </c>
    </row>
    <row r="1186" spans="1:6">
      <c r="A1186" t="s">
        <v>792</v>
      </c>
      <c r="B1186" t="s">
        <v>1861</v>
      </c>
      <c r="C1186" t="s">
        <v>1401</v>
      </c>
      <c r="D1186">
        <v>19520</v>
      </c>
      <c r="E1186" t="s">
        <v>2306</v>
      </c>
      <c r="F1186" t="s">
        <v>1051</v>
      </c>
    </row>
    <row r="1187" spans="1:6">
      <c r="A1187" t="s">
        <v>792</v>
      </c>
      <c r="B1187" t="s">
        <v>2355</v>
      </c>
      <c r="C1187" t="s">
        <v>733</v>
      </c>
      <c r="D1187">
        <v>16689</v>
      </c>
      <c r="E1187" t="s">
        <v>2352</v>
      </c>
      <c r="F1187" t="s">
        <v>1051</v>
      </c>
    </row>
    <row r="1188" spans="1:6">
      <c r="A1188" t="s">
        <v>792</v>
      </c>
      <c r="B1188" t="s">
        <v>1052</v>
      </c>
      <c r="C1188" t="s">
        <v>2361</v>
      </c>
      <c r="D1188">
        <v>15768</v>
      </c>
      <c r="E1188" t="s">
        <v>2370</v>
      </c>
      <c r="F1188" t="s">
        <v>1051</v>
      </c>
    </row>
    <row r="1189" spans="1:6">
      <c r="A1189" t="s">
        <v>792</v>
      </c>
      <c r="B1189" t="s">
        <v>1204</v>
      </c>
      <c r="C1189" t="s">
        <v>2490</v>
      </c>
      <c r="D1189">
        <v>10213</v>
      </c>
      <c r="E1189" t="s">
        <v>2475</v>
      </c>
      <c r="F1189" t="s">
        <v>1051</v>
      </c>
    </row>
    <row r="1190" spans="1:6">
      <c r="A1190" t="s">
        <v>792</v>
      </c>
      <c r="B1190" t="s">
        <v>1278</v>
      </c>
      <c r="C1190" t="s">
        <v>944</v>
      </c>
      <c r="D1190">
        <v>117411</v>
      </c>
      <c r="E1190" t="s">
        <v>1429</v>
      </c>
      <c r="F1190" t="s">
        <v>743</v>
      </c>
    </row>
    <row r="1191" spans="1:6">
      <c r="A1191" t="s">
        <v>792</v>
      </c>
      <c r="B1191" t="s">
        <v>1204</v>
      </c>
      <c r="C1191" t="s">
        <v>708</v>
      </c>
      <c r="D1191">
        <v>102519</v>
      </c>
      <c r="E1191" t="s">
        <v>1526</v>
      </c>
      <c r="F1191" t="s">
        <v>743</v>
      </c>
    </row>
    <row r="1192" spans="1:6">
      <c r="A1192" t="s">
        <v>792</v>
      </c>
      <c r="B1192" t="s">
        <v>718</v>
      </c>
      <c r="C1192" t="s">
        <v>711</v>
      </c>
      <c r="D1192">
        <v>94502</v>
      </c>
      <c r="E1192" t="s">
        <v>742</v>
      </c>
      <c r="F1192" t="s">
        <v>743</v>
      </c>
    </row>
    <row r="1193" spans="1:6">
      <c r="A1193" t="s">
        <v>792</v>
      </c>
      <c r="B1193" t="s">
        <v>1690</v>
      </c>
      <c r="C1193" t="s">
        <v>744</v>
      </c>
      <c r="D1193">
        <v>79297</v>
      </c>
      <c r="E1193" t="s">
        <v>1682</v>
      </c>
      <c r="F1193" t="s">
        <v>743</v>
      </c>
    </row>
    <row r="1194" spans="1:6">
      <c r="A1194" t="s">
        <v>792</v>
      </c>
      <c r="B1194" t="s">
        <v>1327</v>
      </c>
      <c r="C1194" t="s">
        <v>711</v>
      </c>
      <c r="D1194">
        <v>37401</v>
      </c>
      <c r="E1194" t="s">
        <v>2057</v>
      </c>
      <c r="F1194" t="s">
        <v>743</v>
      </c>
    </row>
    <row r="1195" spans="1:6">
      <c r="A1195" t="s">
        <v>792</v>
      </c>
      <c r="B1195" t="s">
        <v>2102</v>
      </c>
      <c r="C1195" t="s">
        <v>711</v>
      </c>
      <c r="D1195">
        <v>17758</v>
      </c>
      <c r="E1195" t="s">
        <v>2340</v>
      </c>
      <c r="F1195" t="s">
        <v>743</v>
      </c>
    </row>
    <row r="1196" spans="1:6">
      <c r="A1196" t="s">
        <v>792</v>
      </c>
      <c r="B1196" t="s">
        <v>1302</v>
      </c>
      <c r="C1196" t="s">
        <v>708</v>
      </c>
      <c r="D1196">
        <v>161710</v>
      </c>
      <c r="E1196" t="s">
        <v>1303</v>
      </c>
      <c r="F1196" t="s">
        <v>1304</v>
      </c>
    </row>
    <row r="1197" spans="1:6">
      <c r="A1197" t="s">
        <v>792</v>
      </c>
      <c r="B1197" t="s">
        <v>988</v>
      </c>
      <c r="C1197" t="s">
        <v>760</v>
      </c>
      <c r="D1197">
        <v>96272</v>
      </c>
      <c r="E1197" t="s">
        <v>1583</v>
      </c>
      <c r="F1197" t="s">
        <v>1304</v>
      </c>
    </row>
    <row r="1198" spans="1:6">
      <c r="A1198" t="s">
        <v>792</v>
      </c>
      <c r="B1198" t="s">
        <v>1307</v>
      </c>
      <c r="C1198" t="s">
        <v>999</v>
      </c>
      <c r="D1198">
        <v>79927</v>
      </c>
      <c r="E1198" t="s">
        <v>1680</v>
      </c>
      <c r="F1198" t="s">
        <v>1304</v>
      </c>
    </row>
    <row r="1199" spans="1:6">
      <c r="A1199" t="s">
        <v>792</v>
      </c>
      <c r="B1199" t="s">
        <v>1320</v>
      </c>
      <c r="C1199" t="s">
        <v>708</v>
      </c>
      <c r="D1199">
        <v>56897</v>
      </c>
      <c r="E1199" t="s">
        <v>1874</v>
      </c>
      <c r="F1199" t="s">
        <v>1304</v>
      </c>
    </row>
    <row r="1200" spans="1:6">
      <c r="A1200" t="s">
        <v>792</v>
      </c>
      <c r="B1200" t="s">
        <v>1904</v>
      </c>
      <c r="C1200" t="s">
        <v>1065</v>
      </c>
      <c r="D1200">
        <v>56432</v>
      </c>
      <c r="E1200" t="s">
        <v>740</v>
      </c>
      <c r="F1200" t="s">
        <v>1304</v>
      </c>
    </row>
    <row r="1201" spans="1:6">
      <c r="A1201" t="s">
        <v>792</v>
      </c>
      <c r="B1201" t="s">
        <v>1163</v>
      </c>
      <c r="C1201" t="s">
        <v>708</v>
      </c>
      <c r="D1201">
        <v>41679</v>
      </c>
      <c r="E1201" t="s">
        <v>2023</v>
      </c>
      <c r="F1201" t="s">
        <v>1304</v>
      </c>
    </row>
    <row r="1202" spans="1:6">
      <c r="A1202" t="s">
        <v>792</v>
      </c>
      <c r="B1202" t="s">
        <v>2269</v>
      </c>
      <c r="C1202" t="s">
        <v>708</v>
      </c>
      <c r="D1202">
        <v>22689</v>
      </c>
      <c r="E1202" t="s">
        <v>2265</v>
      </c>
      <c r="F1202" t="s">
        <v>1304</v>
      </c>
    </row>
    <row r="1203" spans="1:6">
      <c r="A1203" t="s">
        <v>792</v>
      </c>
      <c r="B1203" t="s">
        <v>827</v>
      </c>
      <c r="C1203" t="s">
        <v>2161</v>
      </c>
      <c r="D1203">
        <v>9158</v>
      </c>
      <c r="E1203" t="s">
        <v>2505</v>
      </c>
      <c r="F1203" t="s">
        <v>1304</v>
      </c>
    </row>
    <row r="1204" spans="1:6">
      <c r="A1204" t="s">
        <v>792</v>
      </c>
      <c r="B1204" t="s">
        <v>1255</v>
      </c>
      <c r="C1204" t="s">
        <v>708</v>
      </c>
      <c r="D1204">
        <v>183708</v>
      </c>
      <c r="E1204" t="s">
        <v>1254</v>
      </c>
      <c r="F1204" t="s">
        <v>1256</v>
      </c>
    </row>
    <row r="1205" spans="1:6">
      <c r="A1205" t="s">
        <v>792</v>
      </c>
      <c r="B1205" t="s">
        <v>841</v>
      </c>
      <c r="C1205" t="s">
        <v>1585</v>
      </c>
      <c r="D1205">
        <v>96890</v>
      </c>
      <c r="E1205" t="s">
        <v>1583</v>
      </c>
      <c r="F1205" t="s">
        <v>1256</v>
      </c>
    </row>
    <row r="1206" spans="1:6">
      <c r="A1206" t="s">
        <v>792</v>
      </c>
      <c r="B1206" t="s">
        <v>1097</v>
      </c>
      <c r="C1206" t="s">
        <v>751</v>
      </c>
      <c r="D1206">
        <v>40021</v>
      </c>
      <c r="E1206" t="s">
        <v>2036</v>
      </c>
      <c r="F1206" t="s">
        <v>1256</v>
      </c>
    </row>
    <row r="1207" spans="1:6">
      <c r="A1207" t="s">
        <v>792</v>
      </c>
      <c r="B1207" t="s">
        <v>1097</v>
      </c>
      <c r="C1207" t="s">
        <v>1891</v>
      </c>
      <c r="D1207">
        <v>40008</v>
      </c>
      <c r="E1207" t="s">
        <v>2036</v>
      </c>
      <c r="F1207" t="s">
        <v>1256</v>
      </c>
    </row>
    <row r="1208" spans="1:6">
      <c r="A1208" t="s">
        <v>792</v>
      </c>
      <c r="B1208" t="s">
        <v>1528</v>
      </c>
      <c r="C1208" t="s">
        <v>733</v>
      </c>
      <c r="D1208">
        <v>37988</v>
      </c>
      <c r="E1208" t="s">
        <v>2057</v>
      </c>
      <c r="F1208" t="s">
        <v>1256</v>
      </c>
    </row>
    <row r="1209" spans="1:6">
      <c r="A1209" t="s">
        <v>792</v>
      </c>
      <c r="B1209" t="s">
        <v>1046</v>
      </c>
      <c r="C1209" t="s">
        <v>1401</v>
      </c>
      <c r="D1209">
        <v>23582</v>
      </c>
      <c r="E1209" t="s">
        <v>2261</v>
      </c>
      <c r="F1209" t="s">
        <v>1256</v>
      </c>
    </row>
    <row r="1210" spans="1:6">
      <c r="A1210" t="s">
        <v>792</v>
      </c>
      <c r="B1210" t="s">
        <v>841</v>
      </c>
      <c r="C1210" t="s">
        <v>1442</v>
      </c>
      <c r="D1210">
        <v>12901</v>
      </c>
      <c r="E1210" t="s">
        <v>2439</v>
      </c>
      <c r="F1210" t="s">
        <v>1256</v>
      </c>
    </row>
    <row r="1211" spans="1:6">
      <c r="A1211" t="s">
        <v>792</v>
      </c>
      <c r="B1211" t="s">
        <v>1364</v>
      </c>
      <c r="C1211" t="s">
        <v>783</v>
      </c>
      <c r="D1211">
        <v>12526</v>
      </c>
      <c r="E1211" t="s">
        <v>2442</v>
      </c>
      <c r="F1211" t="s">
        <v>1256</v>
      </c>
    </row>
    <row r="1212" spans="1:6">
      <c r="A1212" t="s">
        <v>792</v>
      </c>
      <c r="B1212" t="s">
        <v>1300</v>
      </c>
      <c r="C1212" t="s">
        <v>757</v>
      </c>
      <c r="D1212">
        <v>165875</v>
      </c>
      <c r="E1212" t="s">
        <v>1297</v>
      </c>
      <c r="F1212" t="s">
        <v>1301</v>
      </c>
    </row>
    <row r="1213" spans="1:6">
      <c r="A1213" t="s">
        <v>792</v>
      </c>
      <c r="B1213" t="s">
        <v>1187</v>
      </c>
      <c r="C1213" t="s">
        <v>708</v>
      </c>
      <c r="D1213">
        <v>72033</v>
      </c>
      <c r="E1213" t="s">
        <v>1753</v>
      </c>
      <c r="F1213" t="s">
        <v>1301</v>
      </c>
    </row>
    <row r="1214" spans="1:6">
      <c r="A1214" t="s">
        <v>792</v>
      </c>
      <c r="B1214" t="s">
        <v>1238</v>
      </c>
      <c r="C1214" t="s">
        <v>708</v>
      </c>
      <c r="D1214">
        <v>38551</v>
      </c>
      <c r="E1214" t="s">
        <v>2057</v>
      </c>
      <c r="F1214" t="s">
        <v>1301</v>
      </c>
    </row>
    <row r="1215" spans="1:6">
      <c r="A1215" t="s">
        <v>792</v>
      </c>
      <c r="B1215" t="s">
        <v>1052</v>
      </c>
      <c r="C1215" t="s">
        <v>786</v>
      </c>
      <c r="D1215">
        <v>32659</v>
      </c>
      <c r="E1215" t="s">
        <v>2148</v>
      </c>
      <c r="F1215" t="s">
        <v>1301</v>
      </c>
    </row>
    <row r="1216" spans="1:6">
      <c r="A1216" t="s">
        <v>792</v>
      </c>
      <c r="B1216" t="s">
        <v>1663</v>
      </c>
      <c r="C1216" t="s">
        <v>708</v>
      </c>
      <c r="D1216">
        <v>17351</v>
      </c>
      <c r="E1216" t="s">
        <v>2352</v>
      </c>
      <c r="F1216" t="s">
        <v>1301</v>
      </c>
    </row>
    <row r="1217" spans="1:6">
      <c r="A1217" t="s">
        <v>792</v>
      </c>
      <c r="B1217" t="s">
        <v>1130</v>
      </c>
      <c r="C1217" t="s">
        <v>1446</v>
      </c>
      <c r="D1217">
        <v>14383</v>
      </c>
      <c r="E1217" t="s">
        <v>771</v>
      </c>
      <c r="F1217" t="s">
        <v>1301</v>
      </c>
    </row>
    <row r="1218" spans="1:6">
      <c r="A1218" t="s">
        <v>792</v>
      </c>
      <c r="B1218" t="s">
        <v>838</v>
      </c>
      <c r="C1218" t="s">
        <v>2377</v>
      </c>
      <c r="D1218">
        <v>61394</v>
      </c>
      <c r="E1218" t="s">
        <v>771</v>
      </c>
      <c r="F1218" t="s">
        <v>778</v>
      </c>
    </row>
    <row r="1219" spans="1:6">
      <c r="A1219" t="s">
        <v>792</v>
      </c>
      <c r="B1219" t="s">
        <v>1130</v>
      </c>
      <c r="C1219" t="s">
        <v>1224</v>
      </c>
      <c r="D1219">
        <v>116687</v>
      </c>
      <c r="E1219" t="s">
        <v>1471</v>
      </c>
      <c r="F1219" t="s">
        <v>1485</v>
      </c>
    </row>
    <row r="1220" spans="1:6">
      <c r="A1220" t="s">
        <v>792</v>
      </c>
      <c r="B1220" t="s">
        <v>1817</v>
      </c>
      <c r="C1220" t="s">
        <v>708</v>
      </c>
      <c r="D1220">
        <v>65838</v>
      </c>
      <c r="E1220" t="s">
        <v>1814</v>
      </c>
      <c r="F1220" t="s">
        <v>1485</v>
      </c>
    </row>
    <row r="1221" spans="1:6">
      <c r="A1221" t="s">
        <v>792</v>
      </c>
      <c r="B1221" t="s">
        <v>1076</v>
      </c>
      <c r="C1221" t="s">
        <v>787</v>
      </c>
      <c r="D1221">
        <v>58050</v>
      </c>
      <c r="E1221" t="s">
        <v>740</v>
      </c>
      <c r="F1221" t="s">
        <v>1485</v>
      </c>
    </row>
    <row r="1222" spans="1:6">
      <c r="A1222" t="s">
        <v>792</v>
      </c>
      <c r="B1222" t="s">
        <v>844</v>
      </c>
      <c r="C1222" t="s">
        <v>999</v>
      </c>
      <c r="D1222">
        <v>58266</v>
      </c>
      <c r="E1222" t="s">
        <v>740</v>
      </c>
      <c r="F1222" t="s">
        <v>1485</v>
      </c>
    </row>
    <row r="1223" spans="1:6">
      <c r="A1223" t="s">
        <v>792</v>
      </c>
      <c r="B1223" t="s">
        <v>1871</v>
      </c>
      <c r="C1223" t="s">
        <v>855</v>
      </c>
      <c r="D1223">
        <v>29767</v>
      </c>
      <c r="E1223" t="s">
        <v>2181</v>
      </c>
      <c r="F1223" t="s">
        <v>1485</v>
      </c>
    </row>
    <row r="1224" spans="1:6">
      <c r="A1224" t="s">
        <v>792</v>
      </c>
      <c r="B1224" t="s">
        <v>1101</v>
      </c>
      <c r="C1224" t="s">
        <v>2359</v>
      </c>
      <c r="D1224">
        <v>17478</v>
      </c>
      <c r="E1224" t="s">
        <v>2352</v>
      </c>
      <c r="F1224" t="s">
        <v>1485</v>
      </c>
    </row>
    <row r="1225" spans="1:6">
      <c r="A1225" t="s">
        <v>792</v>
      </c>
      <c r="B1225" t="s">
        <v>1542</v>
      </c>
      <c r="C1225" t="s">
        <v>708</v>
      </c>
      <c r="D1225">
        <v>70461</v>
      </c>
      <c r="E1225" t="s">
        <v>1779</v>
      </c>
      <c r="F1225" t="s">
        <v>1789</v>
      </c>
    </row>
    <row r="1226" spans="1:6">
      <c r="A1226" t="s">
        <v>792</v>
      </c>
      <c r="B1226" t="s">
        <v>2119</v>
      </c>
      <c r="C1226" t="s">
        <v>708</v>
      </c>
      <c r="D1226">
        <v>35141</v>
      </c>
      <c r="E1226" t="s">
        <v>2115</v>
      </c>
      <c r="F1226" t="s">
        <v>1789</v>
      </c>
    </row>
    <row r="1227" spans="1:6">
      <c r="A1227" t="s">
        <v>792</v>
      </c>
      <c r="B1227" t="s">
        <v>2319</v>
      </c>
      <c r="C1227" t="s">
        <v>708</v>
      </c>
      <c r="D1227">
        <v>19681</v>
      </c>
      <c r="E1227" t="s">
        <v>2318</v>
      </c>
      <c r="F1227" t="s">
        <v>1789</v>
      </c>
    </row>
    <row r="1228" spans="1:6">
      <c r="A1228" t="s">
        <v>792</v>
      </c>
      <c r="B1228" t="s">
        <v>2020</v>
      </c>
      <c r="C1228" t="s">
        <v>1900</v>
      </c>
      <c r="D1228">
        <v>12749</v>
      </c>
      <c r="E1228" t="s">
        <v>2446</v>
      </c>
      <c r="F1228" t="s">
        <v>1789</v>
      </c>
    </row>
    <row r="1229" spans="1:6">
      <c r="A1229" t="s">
        <v>792</v>
      </c>
      <c r="B1229" t="s">
        <v>1320</v>
      </c>
      <c r="C1229" t="s">
        <v>711</v>
      </c>
      <c r="D1229">
        <v>160667</v>
      </c>
      <c r="E1229" t="s">
        <v>1321</v>
      </c>
      <c r="F1229" t="s">
        <v>1322</v>
      </c>
    </row>
    <row r="1230" spans="1:6">
      <c r="A1230" t="s">
        <v>792</v>
      </c>
      <c r="B1230" t="s">
        <v>1663</v>
      </c>
      <c r="C1230" t="s">
        <v>757</v>
      </c>
      <c r="D1230">
        <v>88873</v>
      </c>
      <c r="E1230" t="s">
        <v>1645</v>
      </c>
      <c r="F1230" t="s">
        <v>1322</v>
      </c>
    </row>
    <row r="1231" spans="1:6">
      <c r="A1231" t="s">
        <v>792</v>
      </c>
      <c r="B1231" t="s">
        <v>2199</v>
      </c>
      <c r="C1231" t="s">
        <v>944</v>
      </c>
      <c r="D1231">
        <v>29836</v>
      </c>
      <c r="E1231" t="s">
        <v>2190</v>
      </c>
      <c r="F1231" t="s">
        <v>1322</v>
      </c>
    </row>
    <row r="1232" spans="1:6">
      <c r="A1232" t="s">
        <v>792</v>
      </c>
      <c r="B1232" t="s">
        <v>1245</v>
      </c>
      <c r="C1232" t="s">
        <v>2302</v>
      </c>
      <c r="D1232">
        <v>21131</v>
      </c>
      <c r="E1232" t="s">
        <v>2303</v>
      </c>
      <c r="F1232" t="s">
        <v>1322</v>
      </c>
    </row>
    <row r="1233" spans="1:6">
      <c r="A1233" t="s">
        <v>792</v>
      </c>
      <c r="B1233" t="s">
        <v>838</v>
      </c>
      <c r="C1233" t="s">
        <v>789</v>
      </c>
      <c r="D1233">
        <v>78060</v>
      </c>
      <c r="E1233" t="s">
        <v>771</v>
      </c>
      <c r="F1233" t="s">
        <v>1918</v>
      </c>
    </row>
    <row r="1234" spans="1:6">
      <c r="A1234" t="s">
        <v>792</v>
      </c>
      <c r="B1234" t="s">
        <v>838</v>
      </c>
      <c r="C1234" t="s">
        <v>2409</v>
      </c>
      <c r="D1234">
        <v>141079</v>
      </c>
      <c r="E1234" t="s">
        <v>771</v>
      </c>
      <c r="F1234" t="s">
        <v>1467</v>
      </c>
    </row>
    <row r="1235" spans="1:6">
      <c r="A1235" t="s">
        <v>792</v>
      </c>
      <c r="B1235" t="s">
        <v>1210</v>
      </c>
      <c r="C1235" t="s">
        <v>821</v>
      </c>
      <c r="D1235">
        <v>187967</v>
      </c>
      <c r="E1235" t="s">
        <v>771</v>
      </c>
      <c r="F1235" t="s">
        <v>1896</v>
      </c>
    </row>
    <row r="1236" spans="1:6">
      <c r="A1236" t="s">
        <v>792</v>
      </c>
      <c r="B1236" t="s">
        <v>833</v>
      </c>
      <c r="C1236" t="s">
        <v>2066</v>
      </c>
      <c r="D1236">
        <v>39830</v>
      </c>
      <c r="E1236" t="s">
        <v>2057</v>
      </c>
      <c r="F1236" t="s">
        <v>994</v>
      </c>
    </row>
    <row r="1237" spans="1:6">
      <c r="A1237" t="s">
        <v>792</v>
      </c>
      <c r="B1237" t="s">
        <v>1725</v>
      </c>
      <c r="C1237" t="s">
        <v>751</v>
      </c>
      <c r="D1237">
        <v>40036</v>
      </c>
      <c r="E1237" t="s">
        <v>2057</v>
      </c>
      <c r="F1237" t="s">
        <v>994</v>
      </c>
    </row>
    <row r="1238" spans="1:6">
      <c r="A1238" t="s">
        <v>792</v>
      </c>
      <c r="B1238" t="s">
        <v>2078</v>
      </c>
      <c r="C1238" t="s">
        <v>708</v>
      </c>
      <c r="D1238">
        <v>39815</v>
      </c>
      <c r="E1238" t="s">
        <v>2057</v>
      </c>
      <c r="F1238" t="s">
        <v>994</v>
      </c>
    </row>
    <row r="1239" spans="1:6">
      <c r="A1239" t="s">
        <v>792</v>
      </c>
      <c r="B1239" t="s">
        <v>2200</v>
      </c>
      <c r="C1239" t="s">
        <v>715</v>
      </c>
      <c r="D1239">
        <v>29952</v>
      </c>
      <c r="E1239" t="s">
        <v>2190</v>
      </c>
      <c r="F1239" t="s">
        <v>994</v>
      </c>
    </row>
    <row r="1240" spans="1:6">
      <c r="A1240" t="s">
        <v>792</v>
      </c>
      <c r="B1240" t="s">
        <v>838</v>
      </c>
      <c r="C1240" t="s">
        <v>2408</v>
      </c>
      <c r="D1240">
        <v>236198</v>
      </c>
      <c r="E1240" t="s">
        <v>771</v>
      </c>
      <c r="F1240" t="s">
        <v>1719</v>
      </c>
    </row>
    <row r="1241" spans="1:6">
      <c r="A1241" t="s">
        <v>792</v>
      </c>
      <c r="B1241" t="s">
        <v>844</v>
      </c>
      <c r="C1241" t="s">
        <v>2007</v>
      </c>
      <c r="D1241">
        <v>29967</v>
      </c>
      <c r="E1241" t="s">
        <v>2190</v>
      </c>
      <c r="F1241" t="s">
        <v>994</v>
      </c>
    </row>
    <row r="1242" spans="1:6">
      <c r="A1242" t="s">
        <v>792</v>
      </c>
      <c r="B1242" t="s">
        <v>1101</v>
      </c>
      <c r="C1242" t="s">
        <v>711</v>
      </c>
      <c r="D1242">
        <v>290743</v>
      </c>
      <c r="E1242" t="s">
        <v>1102</v>
      </c>
      <c r="F1242" t="s">
        <v>1103</v>
      </c>
    </row>
    <row r="1243" spans="1:6">
      <c r="A1243" t="s">
        <v>792</v>
      </c>
      <c r="B1243" t="s">
        <v>1638</v>
      </c>
      <c r="C1243" t="s">
        <v>708</v>
      </c>
      <c r="D1243">
        <v>92613</v>
      </c>
      <c r="E1243" t="s">
        <v>1639</v>
      </c>
      <c r="F1243" t="s">
        <v>1103</v>
      </c>
    </row>
    <row r="1244" spans="1:6">
      <c r="A1244" t="s">
        <v>792</v>
      </c>
      <c r="B1244" t="s">
        <v>1636</v>
      </c>
      <c r="C1244" t="s">
        <v>708</v>
      </c>
      <c r="D1244">
        <v>62590</v>
      </c>
      <c r="E1244" t="s">
        <v>1865</v>
      </c>
      <c r="F1244" t="s">
        <v>1103</v>
      </c>
    </row>
    <row r="1245" spans="1:6">
      <c r="A1245" t="s">
        <v>792</v>
      </c>
      <c r="B1245" t="s">
        <v>2030</v>
      </c>
      <c r="C1245" t="s">
        <v>708</v>
      </c>
      <c r="D1245">
        <v>44625</v>
      </c>
      <c r="E1245" t="s">
        <v>2023</v>
      </c>
      <c r="F1245" t="s">
        <v>1103</v>
      </c>
    </row>
    <row r="1246" spans="1:6">
      <c r="A1246" t="s">
        <v>792</v>
      </c>
      <c r="B1246" t="s">
        <v>1860</v>
      </c>
      <c r="C1246" t="s">
        <v>1231</v>
      </c>
      <c r="D1246">
        <v>10363</v>
      </c>
      <c r="E1246" t="s">
        <v>2496</v>
      </c>
      <c r="F1246" t="s">
        <v>1103</v>
      </c>
    </row>
    <row r="1247" spans="1:6">
      <c r="A1247" t="s">
        <v>792</v>
      </c>
      <c r="B1247" t="s">
        <v>1366</v>
      </c>
      <c r="C1247" t="s">
        <v>701</v>
      </c>
      <c r="D1247">
        <v>145416</v>
      </c>
      <c r="E1247" t="s">
        <v>1367</v>
      </c>
      <c r="F1247" t="s">
        <v>1368</v>
      </c>
    </row>
    <row r="1248" spans="1:6">
      <c r="A1248" t="s">
        <v>792</v>
      </c>
      <c r="B1248" t="s">
        <v>827</v>
      </c>
      <c r="C1248" t="s">
        <v>1231</v>
      </c>
      <c r="D1248">
        <v>64163</v>
      </c>
      <c r="E1248" t="s">
        <v>1859</v>
      </c>
      <c r="F1248" t="s">
        <v>1368</v>
      </c>
    </row>
    <row r="1249" spans="1:6">
      <c r="A1249" t="s">
        <v>792</v>
      </c>
      <c r="B1249" t="s">
        <v>1257</v>
      </c>
      <c r="C1249" t="s">
        <v>786</v>
      </c>
      <c r="D1249">
        <v>32614</v>
      </c>
      <c r="E1249" t="s">
        <v>773</v>
      </c>
      <c r="F1249" t="s">
        <v>1368</v>
      </c>
    </row>
    <row r="1250" spans="1:6">
      <c r="A1250" t="s">
        <v>792</v>
      </c>
      <c r="B1250" t="s">
        <v>1210</v>
      </c>
      <c r="C1250" t="s">
        <v>751</v>
      </c>
      <c r="D1250">
        <v>488020</v>
      </c>
      <c r="E1250" t="s">
        <v>771</v>
      </c>
      <c r="F1250" t="s">
        <v>1679</v>
      </c>
    </row>
    <row r="1251" spans="1:6">
      <c r="A1251" t="s">
        <v>792</v>
      </c>
      <c r="B1251" t="s">
        <v>697</v>
      </c>
      <c r="C1251" t="s">
        <v>699</v>
      </c>
      <c r="D1251">
        <v>516276</v>
      </c>
      <c r="E1251" t="s">
        <v>960</v>
      </c>
      <c r="F1251" t="s">
        <v>961</v>
      </c>
    </row>
    <row r="1252" spans="1:6">
      <c r="A1252" t="s">
        <v>792</v>
      </c>
      <c r="B1252" t="s">
        <v>2406</v>
      </c>
      <c r="C1252" t="s">
        <v>2407</v>
      </c>
      <c r="D1252">
        <v>0</v>
      </c>
      <c r="E1252" t="s">
        <v>771</v>
      </c>
      <c r="F1252" t="s">
        <v>793</v>
      </c>
    </row>
    <row r="1253" spans="1:6">
      <c r="A1253" t="s">
        <v>792</v>
      </c>
      <c r="B1253" t="s">
        <v>1282</v>
      </c>
      <c r="C1253" t="s">
        <v>711</v>
      </c>
      <c r="D1253">
        <v>139026</v>
      </c>
      <c r="E1253" t="s">
        <v>1390</v>
      </c>
      <c r="F1253" t="s">
        <v>961</v>
      </c>
    </row>
    <row r="1254" spans="1:6">
      <c r="A1254" t="s">
        <v>792</v>
      </c>
      <c r="B1254" t="s">
        <v>1778</v>
      </c>
      <c r="C1254" t="s">
        <v>1224</v>
      </c>
      <c r="D1254">
        <v>36250</v>
      </c>
      <c r="E1254" t="s">
        <v>2131</v>
      </c>
      <c r="F1254" t="s">
        <v>961</v>
      </c>
    </row>
    <row r="1255" spans="1:6">
      <c r="A1255" t="s">
        <v>792</v>
      </c>
      <c r="B1255" t="s">
        <v>2029</v>
      </c>
      <c r="C1255" t="s">
        <v>1086</v>
      </c>
      <c r="D1255">
        <v>22716</v>
      </c>
      <c r="E1255" t="s">
        <v>2290</v>
      </c>
      <c r="F1255" t="s">
        <v>961</v>
      </c>
    </row>
    <row r="1256" spans="1:6">
      <c r="A1256" t="s">
        <v>792</v>
      </c>
      <c r="B1256" t="s">
        <v>1229</v>
      </c>
      <c r="C1256" t="s">
        <v>2341</v>
      </c>
      <c r="D1256">
        <v>19661</v>
      </c>
      <c r="E1256" t="s">
        <v>2340</v>
      </c>
      <c r="F1256" t="s">
        <v>961</v>
      </c>
    </row>
    <row r="1257" spans="1:6">
      <c r="A1257" t="s">
        <v>792</v>
      </c>
      <c r="B1257" t="s">
        <v>838</v>
      </c>
      <c r="C1257" t="s">
        <v>2411</v>
      </c>
      <c r="D1257">
        <v>0</v>
      </c>
      <c r="E1257" t="s">
        <v>771</v>
      </c>
      <c r="F1257" t="s">
        <v>793</v>
      </c>
    </row>
    <row r="1258" spans="1:6">
      <c r="A1258" t="s">
        <v>792</v>
      </c>
      <c r="B1258" t="s">
        <v>827</v>
      </c>
      <c r="C1258" t="s">
        <v>2504</v>
      </c>
      <c r="D1258">
        <v>10010</v>
      </c>
      <c r="E1258" t="s">
        <v>2505</v>
      </c>
      <c r="F1258" t="s">
        <v>961</v>
      </c>
    </row>
    <row r="1259" spans="1:6">
      <c r="A1259" t="s">
        <v>792</v>
      </c>
      <c r="B1259" t="s">
        <v>827</v>
      </c>
      <c r="C1259" t="s">
        <v>1527</v>
      </c>
      <c r="D1259">
        <v>10001</v>
      </c>
      <c r="E1259" t="s">
        <v>2505</v>
      </c>
      <c r="F1259" t="s">
        <v>961</v>
      </c>
    </row>
    <row r="1260" spans="1:6">
      <c r="A1260" t="s">
        <v>792</v>
      </c>
      <c r="B1260" t="s">
        <v>2335</v>
      </c>
      <c r="C1260" t="s">
        <v>1968</v>
      </c>
      <c r="D1260">
        <v>9476</v>
      </c>
      <c r="E1260" t="s">
        <v>2517</v>
      </c>
      <c r="F1260" t="s">
        <v>961</v>
      </c>
    </row>
    <row r="1261" spans="1:6">
      <c r="A1261" t="s">
        <v>792</v>
      </c>
      <c r="B1261" t="s">
        <v>1928</v>
      </c>
      <c r="C1261" t="s">
        <v>711</v>
      </c>
      <c r="D1261">
        <v>56246</v>
      </c>
      <c r="E1261" t="s">
        <v>1929</v>
      </c>
      <c r="F1261" t="s">
        <v>746</v>
      </c>
    </row>
    <row r="1262" spans="1:6">
      <c r="A1262" t="s">
        <v>792</v>
      </c>
      <c r="B1262" t="s">
        <v>1729</v>
      </c>
      <c r="C1262" t="s">
        <v>708</v>
      </c>
      <c r="D1262">
        <v>41778</v>
      </c>
      <c r="E1262" t="s">
        <v>2057</v>
      </c>
      <c r="F1262" t="s">
        <v>746</v>
      </c>
    </row>
    <row r="1263" spans="1:6">
      <c r="A1263" t="s">
        <v>792</v>
      </c>
      <c r="B1263" t="s">
        <v>1052</v>
      </c>
      <c r="C1263" t="s">
        <v>2156</v>
      </c>
      <c r="D1263">
        <v>35455</v>
      </c>
      <c r="E1263" t="s">
        <v>2148</v>
      </c>
      <c r="F1263" t="s">
        <v>746</v>
      </c>
    </row>
    <row r="1264" spans="1:6">
      <c r="A1264" t="s">
        <v>792</v>
      </c>
      <c r="B1264" t="s">
        <v>827</v>
      </c>
      <c r="C1264" t="s">
        <v>786</v>
      </c>
      <c r="D1264">
        <v>30257</v>
      </c>
      <c r="E1264" t="s">
        <v>2222</v>
      </c>
      <c r="F1264" t="s">
        <v>746</v>
      </c>
    </row>
    <row r="1265" spans="1:6">
      <c r="A1265" t="s">
        <v>792</v>
      </c>
      <c r="B1265" t="s">
        <v>1003</v>
      </c>
      <c r="C1265" t="s">
        <v>787</v>
      </c>
      <c r="D1265">
        <v>22899</v>
      </c>
      <c r="E1265" t="s">
        <v>2290</v>
      </c>
      <c r="F1265" t="s">
        <v>746</v>
      </c>
    </row>
    <row r="1266" spans="1:6">
      <c r="A1266" t="s">
        <v>792</v>
      </c>
      <c r="B1266" t="s">
        <v>728</v>
      </c>
      <c r="C1266" t="s">
        <v>744</v>
      </c>
      <c r="D1266">
        <v>10010</v>
      </c>
      <c r="E1266" t="s">
        <v>745</v>
      </c>
      <c r="F1266" t="s">
        <v>746</v>
      </c>
    </row>
    <row r="1267" spans="1:6">
      <c r="A1267" t="s">
        <v>792</v>
      </c>
      <c r="B1267" t="s">
        <v>870</v>
      </c>
      <c r="C1267" t="s">
        <v>751</v>
      </c>
      <c r="D1267">
        <v>654666</v>
      </c>
      <c r="E1267" t="s">
        <v>871</v>
      </c>
      <c r="F1267" t="s">
        <v>872</v>
      </c>
    </row>
    <row r="1268" spans="1:6">
      <c r="A1268" t="s">
        <v>792</v>
      </c>
      <c r="B1268" t="s">
        <v>920</v>
      </c>
      <c r="C1268" t="s">
        <v>855</v>
      </c>
      <c r="D1268">
        <v>296753</v>
      </c>
      <c r="E1268" t="s">
        <v>1108</v>
      </c>
      <c r="F1268" t="s">
        <v>872</v>
      </c>
    </row>
    <row r="1269" spans="1:6">
      <c r="A1269" t="s">
        <v>792</v>
      </c>
      <c r="B1269" t="s">
        <v>1130</v>
      </c>
      <c r="C1269" t="s">
        <v>733</v>
      </c>
      <c r="D1269">
        <v>47531</v>
      </c>
      <c r="E1269" t="s">
        <v>2011</v>
      </c>
      <c r="F1269" t="s">
        <v>872</v>
      </c>
    </row>
    <row r="1270" spans="1:6">
      <c r="A1270" t="s">
        <v>792</v>
      </c>
      <c r="B1270" t="s">
        <v>1349</v>
      </c>
      <c r="C1270" t="s">
        <v>711</v>
      </c>
      <c r="D1270">
        <v>31441</v>
      </c>
      <c r="E1270" t="s">
        <v>2190</v>
      </c>
      <c r="F1270" t="s">
        <v>872</v>
      </c>
    </row>
    <row r="1271" spans="1:6">
      <c r="A1271" t="s">
        <v>792</v>
      </c>
      <c r="B1271" t="s">
        <v>1309</v>
      </c>
      <c r="C1271" t="s">
        <v>1231</v>
      </c>
      <c r="D1271">
        <v>27320</v>
      </c>
      <c r="E1271" t="s">
        <v>2249</v>
      </c>
      <c r="F1271" t="s">
        <v>872</v>
      </c>
    </row>
    <row r="1272" spans="1:6">
      <c r="A1272" t="s">
        <v>792</v>
      </c>
      <c r="B1272" t="s">
        <v>1507</v>
      </c>
      <c r="C1272" t="s">
        <v>708</v>
      </c>
      <c r="D1272">
        <v>81695</v>
      </c>
      <c r="E1272" t="s">
        <v>1741</v>
      </c>
      <c r="F1272" t="s">
        <v>1742</v>
      </c>
    </row>
    <row r="1273" spans="1:6">
      <c r="A1273" t="s">
        <v>792</v>
      </c>
      <c r="B1273" t="s">
        <v>1816</v>
      </c>
      <c r="C1273" t="s">
        <v>708</v>
      </c>
      <c r="D1273">
        <v>72404</v>
      </c>
      <c r="E1273" t="s">
        <v>1814</v>
      </c>
      <c r="F1273" t="s">
        <v>1742</v>
      </c>
    </row>
    <row r="1274" spans="1:6">
      <c r="A1274" t="s">
        <v>792</v>
      </c>
      <c r="B1274" t="s">
        <v>841</v>
      </c>
      <c r="C1274" t="s">
        <v>1946</v>
      </c>
      <c r="D1274">
        <v>28611</v>
      </c>
      <c r="E1274" t="s">
        <v>2238</v>
      </c>
      <c r="F1274" t="s">
        <v>1742</v>
      </c>
    </row>
    <row r="1275" spans="1:6">
      <c r="A1275" t="s">
        <v>792</v>
      </c>
      <c r="B1275" t="s">
        <v>1204</v>
      </c>
      <c r="C1275" t="s">
        <v>999</v>
      </c>
      <c r="D1275">
        <v>27988</v>
      </c>
      <c r="E1275" t="s">
        <v>2247</v>
      </c>
      <c r="F1275" t="s">
        <v>1742</v>
      </c>
    </row>
    <row r="1276" spans="1:6">
      <c r="A1276" t="s">
        <v>792</v>
      </c>
      <c r="B1276" t="s">
        <v>1989</v>
      </c>
      <c r="C1276" t="s">
        <v>1065</v>
      </c>
      <c r="D1276">
        <v>16979</v>
      </c>
      <c r="E1276" t="s">
        <v>2386</v>
      </c>
      <c r="F1276" t="s">
        <v>1742</v>
      </c>
    </row>
    <row r="1277" spans="1:6">
      <c r="A1277" t="s">
        <v>792</v>
      </c>
      <c r="B1277" t="s">
        <v>827</v>
      </c>
      <c r="C1277" t="s">
        <v>2510</v>
      </c>
      <c r="D1277">
        <v>10350</v>
      </c>
      <c r="E1277" t="s">
        <v>2505</v>
      </c>
      <c r="F1277" t="s">
        <v>1742</v>
      </c>
    </row>
    <row r="1278" spans="1:6">
      <c r="A1278" t="s">
        <v>792</v>
      </c>
      <c r="B1278" t="s">
        <v>1176</v>
      </c>
      <c r="C1278" t="s">
        <v>1343</v>
      </c>
      <c r="D1278">
        <v>6682</v>
      </c>
      <c r="E1278" t="s">
        <v>2542</v>
      </c>
      <c r="F1278" t="s">
        <v>1742</v>
      </c>
    </row>
    <row r="1279" spans="1:6">
      <c r="A1279" t="s">
        <v>792</v>
      </c>
      <c r="B1279" t="s">
        <v>1130</v>
      </c>
      <c r="C1279" t="s">
        <v>711</v>
      </c>
      <c r="D1279">
        <v>274675</v>
      </c>
      <c r="E1279" t="s">
        <v>1149</v>
      </c>
      <c r="F1279" t="s">
        <v>1150</v>
      </c>
    </row>
    <row r="1280" spans="1:6">
      <c r="A1280" t="s">
        <v>792</v>
      </c>
      <c r="B1280" t="s">
        <v>1476</v>
      </c>
      <c r="C1280" t="s">
        <v>1224</v>
      </c>
      <c r="D1280">
        <v>64407</v>
      </c>
      <c r="E1280" t="s">
        <v>740</v>
      </c>
      <c r="F1280" t="s">
        <v>1150</v>
      </c>
    </row>
    <row r="1281" spans="1:6">
      <c r="A1281" t="s">
        <v>792</v>
      </c>
      <c r="B1281" t="s">
        <v>1494</v>
      </c>
      <c r="C1281" t="s">
        <v>751</v>
      </c>
      <c r="D1281">
        <v>64284</v>
      </c>
      <c r="E1281" t="s">
        <v>740</v>
      </c>
      <c r="F1281" t="s">
        <v>1150</v>
      </c>
    </row>
    <row r="1282" spans="1:6">
      <c r="A1282" t="s">
        <v>792</v>
      </c>
      <c r="B1282" t="s">
        <v>2060</v>
      </c>
      <c r="C1282" t="s">
        <v>708</v>
      </c>
      <c r="D1282">
        <v>43052</v>
      </c>
      <c r="E1282" t="s">
        <v>2057</v>
      </c>
      <c r="F1282" t="s">
        <v>1150</v>
      </c>
    </row>
    <row r="1283" spans="1:6">
      <c r="A1283" t="s">
        <v>792</v>
      </c>
      <c r="B1283" t="s">
        <v>1176</v>
      </c>
      <c r="C1283" t="s">
        <v>760</v>
      </c>
      <c r="D1283">
        <v>37262</v>
      </c>
      <c r="E1283" t="s">
        <v>2147</v>
      </c>
      <c r="F1283" t="s">
        <v>1150</v>
      </c>
    </row>
    <row r="1284" spans="1:6">
      <c r="A1284" t="s">
        <v>792</v>
      </c>
      <c r="B1284" t="s">
        <v>1204</v>
      </c>
      <c r="C1284" t="s">
        <v>733</v>
      </c>
      <c r="D1284">
        <v>26269</v>
      </c>
      <c r="E1284" t="s">
        <v>2262</v>
      </c>
      <c r="F1284" t="s">
        <v>1150</v>
      </c>
    </row>
    <row r="1285" spans="1:6">
      <c r="A1285" t="s">
        <v>792</v>
      </c>
      <c r="B1285" t="s">
        <v>1827</v>
      </c>
      <c r="C1285" t="s">
        <v>715</v>
      </c>
      <c r="D1285">
        <v>23615</v>
      </c>
      <c r="E1285" t="s">
        <v>2290</v>
      </c>
      <c r="F1285" t="s">
        <v>1150</v>
      </c>
    </row>
    <row r="1286" spans="1:6">
      <c r="A1286" t="s">
        <v>792</v>
      </c>
      <c r="B1286" t="s">
        <v>1424</v>
      </c>
      <c r="C1286" t="s">
        <v>1231</v>
      </c>
      <c r="D1286">
        <v>41553</v>
      </c>
      <c r="E1286" t="s">
        <v>2093</v>
      </c>
      <c r="F1286" t="s">
        <v>2094</v>
      </c>
    </row>
    <row r="1287" spans="1:6">
      <c r="A1287" t="s">
        <v>792</v>
      </c>
      <c r="B1287" t="s">
        <v>1046</v>
      </c>
      <c r="C1287" t="s">
        <v>711</v>
      </c>
      <c r="D1287">
        <v>40610</v>
      </c>
      <c r="E1287" t="s">
        <v>2106</v>
      </c>
      <c r="F1287" t="s">
        <v>2094</v>
      </c>
    </row>
    <row r="1288" spans="1:6">
      <c r="A1288" t="s">
        <v>792</v>
      </c>
      <c r="B1288" t="s">
        <v>875</v>
      </c>
      <c r="C1288" t="s">
        <v>999</v>
      </c>
      <c r="D1288">
        <v>25032</v>
      </c>
      <c r="E1288" t="s">
        <v>2278</v>
      </c>
      <c r="F1288" t="s">
        <v>2094</v>
      </c>
    </row>
    <row r="1289" spans="1:6">
      <c r="A1289" t="s">
        <v>792</v>
      </c>
      <c r="B1289" t="s">
        <v>2353</v>
      </c>
      <c r="C1289" t="s">
        <v>708</v>
      </c>
      <c r="D1289">
        <v>19634</v>
      </c>
      <c r="E1289" t="s">
        <v>2352</v>
      </c>
      <c r="F1289" t="s">
        <v>2094</v>
      </c>
    </row>
    <row r="1290" spans="1:6">
      <c r="A1290" t="s">
        <v>792</v>
      </c>
      <c r="B1290" t="s">
        <v>2227</v>
      </c>
      <c r="C1290" t="s">
        <v>744</v>
      </c>
      <c r="D1290">
        <v>6218</v>
      </c>
      <c r="E1290" t="s">
        <v>2549</v>
      </c>
      <c r="F1290" t="s">
        <v>2094</v>
      </c>
    </row>
    <row r="1291" spans="1:6">
      <c r="A1291" t="s">
        <v>792</v>
      </c>
      <c r="B1291" t="s">
        <v>1340</v>
      </c>
      <c r="C1291" t="s">
        <v>711</v>
      </c>
      <c r="D1291">
        <v>121116</v>
      </c>
      <c r="E1291" t="s">
        <v>1526</v>
      </c>
      <c r="F1291" t="s">
        <v>748</v>
      </c>
    </row>
    <row r="1292" spans="1:6">
      <c r="A1292" t="s">
        <v>792</v>
      </c>
      <c r="B1292" t="s">
        <v>827</v>
      </c>
      <c r="C1292" t="s">
        <v>1746</v>
      </c>
      <c r="D1292">
        <v>83343</v>
      </c>
      <c r="E1292" t="s">
        <v>1747</v>
      </c>
      <c r="F1292" t="s">
        <v>748</v>
      </c>
    </row>
    <row r="1293" spans="1:6">
      <c r="A1293" t="s">
        <v>792</v>
      </c>
      <c r="B1293" t="s">
        <v>1179</v>
      </c>
      <c r="C1293" t="s">
        <v>757</v>
      </c>
      <c r="D1293">
        <v>82299</v>
      </c>
      <c r="E1293" t="s">
        <v>1753</v>
      </c>
      <c r="F1293" t="s">
        <v>748</v>
      </c>
    </row>
    <row r="1294" spans="1:6">
      <c r="A1294" t="s">
        <v>792</v>
      </c>
      <c r="B1294" t="s">
        <v>718</v>
      </c>
      <c r="C1294" t="s">
        <v>733</v>
      </c>
      <c r="D1294">
        <v>39628</v>
      </c>
      <c r="E1294" t="s">
        <v>747</v>
      </c>
      <c r="F1294" t="s">
        <v>748</v>
      </c>
    </row>
    <row r="1295" spans="1:6">
      <c r="A1295" t="s">
        <v>792</v>
      </c>
      <c r="B1295" t="s">
        <v>2229</v>
      </c>
      <c r="C1295" t="s">
        <v>708</v>
      </c>
      <c r="D1295">
        <v>30835</v>
      </c>
      <c r="E1295" t="s">
        <v>2230</v>
      </c>
      <c r="F1295" t="s">
        <v>748</v>
      </c>
    </row>
    <row r="1296" spans="1:6">
      <c r="A1296" t="s">
        <v>792</v>
      </c>
      <c r="B1296" t="s">
        <v>2305</v>
      </c>
      <c r="C1296" t="s">
        <v>1065</v>
      </c>
      <c r="D1296">
        <v>15359</v>
      </c>
      <c r="E1296" t="s">
        <v>2428</v>
      </c>
      <c r="F1296" t="s">
        <v>748</v>
      </c>
    </row>
    <row r="1297" spans="1:6">
      <c r="A1297" t="s">
        <v>792</v>
      </c>
      <c r="B1297" t="s">
        <v>827</v>
      </c>
      <c r="C1297" t="s">
        <v>2509</v>
      </c>
      <c r="D1297">
        <v>10719</v>
      </c>
      <c r="E1297" t="s">
        <v>2505</v>
      </c>
      <c r="F1297" t="s">
        <v>748</v>
      </c>
    </row>
    <row r="1298" spans="1:6">
      <c r="A1298" t="s">
        <v>792</v>
      </c>
      <c r="B1298" t="s">
        <v>1101</v>
      </c>
      <c r="C1298" t="s">
        <v>744</v>
      </c>
      <c r="D1298">
        <v>199023</v>
      </c>
      <c r="E1298" t="s">
        <v>1276</v>
      </c>
      <c r="F1298" t="s">
        <v>1284</v>
      </c>
    </row>
    <row r="1299" spans="1:6">
      <c r="A1299" t="s">
        <v>792</v>
      </c>
      <c r="B1299" t="s">
        <v>1728</v>
      </c>
      <c r="C1299" t="s">
        <v>1491</v>
      </c>
      <c r="D1299">
        <v>88595</v>
      </c>
      <c r="E1299" t="s">
        <v>1715</v>
      </c>
      <c r="F1299" t="s">
        <v>1284</v>
      </c>
    </row>
    <row r="1300" spans="1:6">
      <c r="A1300" t="s">
        <v>792</v>
      </c>
      <c r="B1300" t="s">
        <v>2197</v>
      </c>
      <c r="C1300" t="s">
        <v>711</v>
      </c>
      <c r="D1300">
        <v>33338</v>
      </c>
      <c r="E1300" t="s">
        <v>2190</v>
      </c>
      <c r="F1300" t="s">
        <v>1284</v>
      </c>
    </row>
    <row r="1301" spans="1:6">
      <c r="A1301" t="s">
        <v>792</v>
      </c>
      <c r="B1301" t="s">
        <v>1494</v>
      </c>
      <c r="C1301" t="s">
        <v>791</v>
      </c>
      <c r="D1301">
        <v>33441</v>
      </c>
      <c r="E1301" t="s">
        <v>2190</v>
      </c>
      <c r="F1301" t="s">
        <v>1284</v>
      </c>
    </row>
    <row r="1302" spans="1:6">
      <c r="A1302" t="s">
        <v>792</v>
      </c>
      <c r="B1302" t="s">
        <v>824</v>
      </c>
      <c r="C1302" t="s">
        <v>696</v>
      </c>
      <c r="D1302">
        <v>118245</v>
      </c>
      <c r="E1302" t="s">
        <v>1549</v>
      </c>
      <c r="F1302" t="s">
        <v>1565</v>
      </c>
    </row>
    <row r="1303" spans="1:6">
      <c r="A1303" t="s">
        <v>792</v>
      </c>
      <c r="B1303" t="s">
        <v>1169</v>
      </c>
      <c r="C1303" t="s">
        <v>708</v>
      </c>
      <c r="D1303">
        <v>60697</v>
      </c>
      <c r="E1303" t="s">
        <v>1929</v>
      </c>
      <c r="F1303" t="s">
        <v>1565</v>
      </c>
    </row>
    <row r="1304" spans="1:6">
      <c r="A1304" t="s">
        <v>792</v>
      </c>
      <c r="B1304" t="s">
        <v>1542</v>
      </c>
      <c r="C1304" t="s">
        <v>751</v>
      </c>
      <c r="D1304">
        <v>40039</v>
      </c>
      <c r="E1304" t="s">
        <v>2125</v>
      </c>
      <c r="F1304" t="s">
        <v>1565</v>
      </c>
    </row>
    <row r="1305" spans="1:6">
      <c r="A1305" t="s">
        <v>792</v>
      </c>
      <c r="B1305" t="s">
        <v>1953</v>
      </c>
      <c r="C1305" t="s">
        <v>711</v>
      </c>
      <c r="D1305">
        <v>39348</v>
      </c>
      <c r="E1305" t="s">
        <v>2130</v>
      </c>
      <c r="F1305" t="s">
        <v>1565</v>
      </c>
    </row>
    <row r="1306" spans="1:6">
      <c r="A1306" t="s">
        <v>792</v>
      </c>
      <c r="B1306" t="s">
        <v>2136</v>
      </c>
      <c r="C1306" t="s">
        <v>708</v>
      </c>
      <c r="D1306">
        <v>39173</v>
      </c>
      <c r="E1306" t="s">
        <v>2131</v>
      </c>
      <c r="F1306" t="s">
        <v>1565</v>
      </c>
    </row>
    <row r="1307" spans="1:6">
      <c r="A1307" t="s">
        <v>792</v>
      </c>
      <c r="B1307" t="s">
        <v>1245</v>
      </c>
      <c r="C1307" t="s">
        <v>698</v>
      </c>
      <c r="D1307">
        <v>27967</v>
      </c>
      <c r="E1307" t="s">
        <v>2260</v>
      </c>
      <c r="F1307" t="s">
        <v>1565</v>
      </c>
    </row>
    <row r="1308" spans="1:6">
      <c r="A1308" t="s">
        <v>792</v>
      </c>
      <c r="B1308" t="s">
        <v>1871</v>
      </c>
      <c r="C1308" t="s">
        <v>702</v>
      </c>
      <c r="D1308">
        <v>69961</v>
      </c>
      <c r="E1308" t="s">
        <v>1872</v>
      </c>
      <c r="F1308" t="s">
        <v>1873</v>
      </c>
    </row>
    <row r="1309" spans="1:6">
      <c r="A1309" t="s">
        <v>792</v>
      </c>
      <c r="B1309" t="s">
        <v>875</v>
      </c>
      <c r="C1309" t="s">
        <v>2008</v>
      </c>
      <c r="D1309">
        <v>52348</v>
      </c>
      <c r="E1309" t="s">
        <v>2005</v>
      </c>
      <c r="F1309" t="s">
        <v>1873</v>
      </c>
    </row>
    <row r="1310" spans="1:6">
      <c r="A1310" t="s">
        <v>792</v>
      </c>
      <c r="B1310" t="s">
        <v>1888</v>
      </c>
      <c r="C1310" t="s">
        <v>711</v>
      </c>
      <c r="D1310">
        <v>45222</v>
      </c>
      <c r="E1310" t="s">
        <v>2057</v>
      </c>
      <c r="F1310" t="s">
        <v>1873</v>
      </c>
    </row>
    <row r="1311" spans="1:6">
      <c r="A1311" t="s">
        <v>792</v>
      </c>
      <c r="B1311" t="s">
        <v>2175</v>
      </c>
      <c r="C1311" t="s">
        <v>816</v>
      </c>
      <c r="D1311">
        <v>36034</v>
      </c>
      <c r="E1311" t="s">
        <v>2176</v>
      </c>
      <c r="F1311" t="s">
        <v>1873</v>
      </c>
    </row>
    <row r="1312" spans="1:6">
      <c r="A1312" t="s">
        <v>792</v>
      </c>
      <c r="B1312" t="s">
        <v>1476</v>
      </c>
      <c r="C1312" t="s">
        <v>711</v>
      </c>
      <c r="D1312">
        <v>34106</v>
      </c>
      <c r="E1312" t="s">
        <v>2190</v>
      </c>
      <c r="F1312" t="s">
        <v>1873</v>
      </c>
    </row>
    <row r="1313" spans="1:6">
      <c r="A1313" t="s">
        <v>792</v>
      </c>
      <c r="B1313" t="s">
        <v>1642</v>
      </c>
      <c r="C1313" t="s">
        <v>708</v>
      </c>
      <c r="D1313">
        <v>29669</v>
      </c>
      <c r="E1313" t="s">
        <v>2249</v>
      </c>
      <c r="F1313" t="s">
        <v>1873</v>
      </c>
    </row>
    <row r="1314" spans="1:6">
      <c r="A1314" t="s">
        <v>792</v>
      </c>
      <c r="B1314" t="s">
        <v>1331</v>
      </c>
      <c r="C1314" t="s">
        <v>1746</v>
      </c>
      <c r="D1314">
        <v>15323</v>
      </c>
      <c r="E1314" t="s">
        <v>2439</v>
      </c>
      <c r="F1314" t="s">
        <v>1873</v>
      </c>
    </row>
    <row r="1315" spans="1:6">
      <c r="A1315" t="s">
        <v>792</v>
      </c>
      <c r="B1315" t="s">
        <v>827</v>
      </c>
      <c r="C1315" t="s">
        <v>948</v>
      </c>
      <c r="D1315">
        <v>179571</v>
      </c>
      <c r="E1315" t="s">
        <v>1333</v>
      </c>
      <c r="F1315" t="s">
        <v>1335</v>
      </c>
    </row>
    <row r="1316" spans="1:6">
      <c r="A1316" t="s">
        <v>792</v>
      </c>
      <c r="B1316" t="s">
        <v>940</v>
      </c>
      <c r="C1316" t="s">
        <v>948</v>
      </c>
      <c r="D1316">
        <v>149341</v>
      </c>
      <c r="E1316" t="s">
        <v>1408</v>
      </c>
      <c r="F1316" t="s">
        <v>1335</v>
      </c>
    </row>
    <row r="1317" spans="1:6">
      <c r="A1317" t="s">
        <v>792</v>
      </c>
      <c r="B1317" t="s">
        <v>1860</v>
      </c>
      <c r="C1317" t="s">
        <v>751</v>
      </c>
      <c r="D1317">
        <v>72506</v>
      </c>
      <c r="E1317" t="s">
        <v>1859</v>
      </c>
      <c r="F1317" t="s">
        <v>1335</v>
      </c>
    </row>
    <row r="1318" spans="1:6">
      <c r="A1318" t="s">
        <v>792</v>
      </c>
      <c r="B1318" t="s">
        <v>833</v>
      </c>
      <c r="C1318" t="s">
        <v>1769</v>
      </c>
      <c r="D1318">
        <v>45909</v>
      </c>
      <c r="E1318" t="s">
        <v>2057</v>
      </c>
      <c r="F1318" t="s">
        <v>1335</v>
      </c>
    </row>
    <row r="1319" spans="1:6">
      <c r="A1319" t="s">
        <v>792</v>
      </c>
      <c r="B1319" t="s">
        <v>2070</v>
      </c>
      <c r="C1319" t="s">
        <v>708</v>
      </c>
      <c r="D1319">
        <v>45774</v>
      </c>
      <c r="E1319" t="s">
        <v>2057</v>
      </c>
      <c r="F1319" t="s">
        <v>1335</v>
      </c>
    </row>
    <row r="1320" spans="1:6">
      <c r="A1320" t="s">
        <v>792</v>
      </c>
      <c r="B1320" t="s">
        <v>1454</v>
      </c>
      <c r="C1320" t="s">
        <v>711</v>
      </c>
      <c r="D1320">
        <v>44834</v>
      </c>
      <c r="E1320" t="s">
        <v>2089</v>
      </c>
      <c r="F1320" t="s">
        <v>1335</v>
      </c>
    </row>
    <row r="1321" spans="1:6">
      <c r="A1321" t="s">
        <v>792</v>
      </c>
      <c r="B1321" t="s">
        <v>1003</v>
      </c>
      <c r="C1321" t="s">
        <v>1086</v>
      </c>
      <c r="D1321">
        <v>25400</v>
      </c>
      <c r="E1321" t="s">
        <v>2290</v>
      </c>
      <c r="F1321" t="s">
        <v>1335</v>
      </c>
    </row>
    <row r="1322" spans="1:6">
      <c r="A1322" t="s">
        <v>792</v>
      </c>
      <c r="B1322" t="s">
        <v>697</v>
      </c>
      <c r="C1322" t="s">
        <v>696</v>
      </c>
      <c r="D1322">
        <v>1741199</v>
      </c>
      <c r="E1322" t="s">
        <v>796</v>
      </c>
      <c r="F1322" t="s">
        <v>797</v>
      </c>
    </row>
    <row r="1323" spans="1:6">
      <c r="A1323" t="s">
        <v>792</v>
      </c>
      <c r="B1323" t="s">
        <v>980</v>
      </c>
      <c r="C1323" t="s">
        <v>708</v>
      </c>
      <c r="D1323">
        <v>349853</v>
      </c>
      <c r="E1323" t="s">
        <v>1077</v>
      </c>
      <c r="F1323" t="s">
        <v>797</v>
      </c>
    </row>
    <row r="1324" spans="1:6">
      <c r="A1324" t="s">
        <v>792</v>
      </c>
      <c r="B1324" t="s">
        <v>1640</v>
      </c>
      <c r="C1324" t="s">
        <v>711</v>
      </c>
      <c r="D1324">
        <v>105906</v>
      </c>
      <c r="E1324" t="s">
        <v>1641</v>
      </c>
      <c r="F1324" t="s">
        <v>797</v>
      </c>
    </row>
    <row r="1325" spans="1:6">
      <c r="A1325" t="s">
        <v>792</v>
      </c>
      <c r="B1325" t="s">
        <v>1912</v>
      </c>
      <c r="C1325" t="s">
        <v>708</v>
      </c>
      <c r="D1325">
        <v>66517</v>
      </c>
      <c r="E1325" t="s">
        <v>1911</v>
      </c>
      <c r="F1325" t="s">
        <v>797</v>
      </c>
    </row>
    <row r="1326" spans="1:6">
      <c r="A1326" t="s">
        <v>792</v>
      </c>
      <c r="B1326" t="s">
        <v>1603</v>
      </c>
      <c r="C1326" t="s">
        <v>708</v>
      </c>
      <c r="D1326">
        <v>58271</v>
      </c>
      <c r="E1326" t="s">
        <v>1956</v>
      </c>
      <c r="F1326" t="s">
        <v>797</v>
      </c>
    </row>
    <row r="1327" spans="1:6">
      <c r="A1327" t="s">
        <v>792</v>
      </c>
      <c r="B1327" t="s">
        <v>1974</v>
      </c>
      <c r="C1327" t="s">
        <v>708</v>
      </c>
      <c r="D1327">
        <v>58351</v>
      </c>
      <c r="E1327" t="s">
        <v>1956</v>
      </c>
      <c r="F1327" t="s">
        <v>797</v>
      </c>
    </row>
    <row r="1328" spans="1:6">
      <c r="A1328" t="s">
        <v>792</v>
      </c>
      <c r="B1328" t="s">
        <v>1791</v>
      </c>
      <c r="C1328" t="s">
        <v>711</v>
      </c>
      <c r="D1328">
        <v>56056</v>
      </c>
      <c r="E1328" t="s">
        <v>768</v>
      </c>
      <c r="F1328" t="s">
        <v>797</v>
      </c>
    </row>
    <row r="1329" spans="1:6">
      <c r="A1329" t="s">
        <v>792</v>
      </c>
      <c r="B1329" t="s">
        <v>988</v>
      </c>
      <c r="C1329" t="s">
        <v>999</v>
      </c>
      <c r="D1329">
        <v>39679</v>
      </c>
      <c r="E1329" t="s">
        <v>2148</v>
      </c>
      <c r="F1329" t="s">
        <v>797</v>
      </c>
    </row>
    <row r="1330" spans="1:6">
      <c r="A1330" t="s">
        <v>792</v>
      </c>
      <c r="B1330" t="s">
        <v>1887</v>
      </c>
      <c r="C1330" t="s">
        <v>733</v>
      </c>
      <c r="D1330">
        <v>34819</v>
      </c>
      <c r="E1330" t="s">
        <v>2190</v>
      </c>
      <c r="F1330" t="s">
        <v>797</v>
      </c>
    </row>
    <row r="1331" spans="1:6">
      <c r="A1331" t="s">
        <v>792</v>
      </c>
      <c r="B1331" t="s">
        <v>838</v>
      </c>
      <c r="C1331" t="s">
        <v>2215</v>
      </c>
      <c r="D1331">
        <v>0</v>
      </c>
      <c r="E1331" t="s">
        <v>771</v>
      </c>
      <c r="F1331" t="s">
        <v>793</v>
      </c>
    </row>
    <row r="1332" spans="1:6">
      <c r="A1332" t="s">
        <v>792</v>
      </c>
      <c r="B1332" t="s">
        <v>1512</v>
      </c>
      <c r="C1332" t="s">
        <v>708</v>
      </c>
      <c r="D1332">
        <v>135173</v>
      </c>
      <c r="E1332" t="s">
        <v>1513</v>
      </c>
      <c r="F1332" t="s">
        <v>1515</v>
      </c>
    </row>
    <row r="1333" spans="1:6">
      <c r="A1333" t="s">
        <v>792</v>
      </c>
      <c r="B1333" t="s">
        <v>1773</v>
      </c>
      <c r="C1333" t="s">
        <v>711</v>
      </c>
      <c r="D1333">
        <v>87948</v>
      </c>
      <c r="E1333" t="s">
        <v>1753</v>
      </c>
      <c r="F1333" t="s">
        <v>1515</v>
      </c>
    </row>
    <row r="1334" spans="1:6">
      <c r="A1334" t="s">
        <v>792</v>
      </c>
      <c r="B1334" t="s">
        <v>1052</v>
      </c>
      <c r="C1334" t="s">
        <v>2154</v>
      </c>
      <c r="D1334">
        <v>40008</v>
      </c>
      <c r="E1334" t="s">
        <v>2148</v>
      </c>
      <c r="F1334" t="s">
        <v>1515</v>
      </c>
    </row>
    <row r="1335" spans="1:6">
      <c r="A1335" t="s">
        <v>792</v>
      </c>
      <c r="B1335" t="s">
        <v>1691</v>
      </c>
      <c r="C1335" t="s">
        <v>1062</v>
      </c>
      <c r="D1335">
        <v>33048</v>
      </c>
      <c r="E1335" t="s">
        <v>2230</v>
      </c>
      <c r="F1335" t="s">
        <v>1515</v>
      </c>
    </row>
    <row r="1336" spans="1:6">
      <c r="A1336" t="s">
        <v>792</v>
      </c>
      <c r="B1336" t="s">
        <v>1528</v>
      </c>
      <c r="C1336" t="s">
        <v>1502</v>
      </c>
      <c r="D1336">
        <v>23431</v>
      </c>
      <c r="E1336" t="s">
        <v>2318</v>
      </c>
      <c r="F1336" t="s">
        <v>1515</v>
      </c>
    </row>
    <row r="1337" spans="1:6">
      <c r="A1337" t="s">
        <v>792</v>
      </c>
      <c r="B1337" t="s">
        <v>1052</v>
      </c>
      <c r="C1337" t="s">
        <v>1802</v>
      </c>
      <c r="D1337">
        <v>20004</v>
      </c>
      <c r="E1337" t="s">
        <v>2370</v>
      </c>
      <c r="F1337" t="s">
        <v>1515</v>
      </c>
    </row>
    <row r="1338" spans="1:6">
      <c r="A1338" t="s">
        <v>792</v>
      </c>
      <c r="B1338" t="s">
        <v>824</v>
      </c>
      <c r="C1338" t="s">
        <v>711</v>
      </c>
      <c r="D1338">
        <v>167416</v>
      </c>
      <c r="E1338" t="s">
        <v>1373</v>
      </c>
      <c r="F1338" t="s">
        <v>1385</v>
      </c>
    </row>
    <row r="1339" spans="1:6">
      <c r="A1339" t="s">
        <v>792</v>
      </c>
      <c r="B1339" t="s">
        <v>947</v>
      </c>
      <c r="C1339" t="s">
        <v>1224</v>
      </c>
      <c r="D1339">
        <v>124060</v>
      </c>
      <c r="E1339" t="s">
        <v>766</v>
      </c>
      <c r="F1339" t="s">
        <v>1385</v>
      </c>
    </row>
    <row r="1340" spans="1:6">
      <c r="A1340" t="s">
        <v>792</v>
      </c>
      <c r="B1340" t="s">
        <v>985</v>
      </c>
      <c r="C1340" t="s">
        <v>983</v>
      </c>
      <c r="D1340">
        <v>50018</v>
      </c>
      <c r="E1340" t="s">
        <v>2036</v>
      </c>
      <c r="F1340" t="s">
        <v>1385</v>
      </c>
    </row>
    <row r="1341" spans="1:6">
      <c r="A1341" t="s">
        <v>792</v>
      </c>
      <c r="B1341" t="s">
        <v>1674</v>
      </c>
      <c r="C1341" t="s">
        <v>708</v>
      </c>
      <c r="D1341">
        <v>42571</v>
      </c>
      <c r="E1341" t="s">
        <v>2126</v>
      </c>
      <c r="F1341" t="s">
        <v>1385</v>
      </c>
    </row>
    <row r="1342" spans="1:6">
      <c r="A1342" t="s">
        <v>792</v>
      </c>
      <c r="B1342" t="s">
        <v>1508</v>
      </c>
      <c r="C1342" t="s">
        <v>760</v>
      </c>
      <c r="D1342">
        <v>25216</v>
      </c>
      <c r="E1342" t="s">
        <v>2304</v>
      </c>
      <c r="F1342" t="s">
        <v>1385</v>
      </c>
    </row>
    <row r="1343" spans="1:6">
      <c r="A1343" t="s">
        <v>792</v>
      </c>
      <c r="B1343" t="s">
        <v>1289</v>
      </c>
      <c r="C1343" t="s">
        <v>2441</v>
      </c>
      <c r="D1343">
        <v>16133</v>
      </c>
      <c r="E1343" t="s">
        <v>2439</v>
      </c>
      <c r="F1343" t="s">
        <v>1385</v>
      </c>
    </row>
    <row r="1344" spans="1:6">
      <c r="A1344" t="s">
        <v>792</v>
      </c>
      <c r="B1344" t="s">
        <v>827</v>
      </c>
      <c r="C1344" t="s">
        <v>1946</v>
      </c>
      <c r="D1344">
        <v>11605</v>
      </c>
      <c r="E1344" t="s">
        <v>2512</v>
      </c>
      <c r="F1344" t="s">
        <v>1385</v>
      </c>
    </row>
    <row r="1345" spans="1:6">
      <c r="A1345" t="s">
        <v>792</v>
      </c>
      <c r="B1345" t="s">
        <v>1238</v>
      </c>
      <c r="C1345" t="s">
        <v>751</v>
      </c>
      <c r="D1345">
        <v>240177</v>
      </c>
      <c r="E1345" t="s">
        <v>1239</v>
      </c>
      <c r="F1345" t="s">
        <v>1240</v>
      </c>
    </row>
    <row r="1346" spans="1:6">
      <c r="A1346" t="s">
        <v>792</v>
      </c>
      <c r="B1346" t="s">
        <v>824</v>
      </c>
      <c r="C1346" t="s">
        <v>1287</v>
      </c>
      <c r="D1346">
        <v>169129</v>
      </c>
      <c r="E1346" t="s">
        <v>1373</v>
      </c>
      <c r="F1346" t="s">
        <v>1240</v>
      </c>
    </row>
    <row r="1347" spans="1:6">
      <c r="A1347" t="s">
        <v>792</v>
      </c>
      <c r="B1347" t="s">
        <v>906</v>
      </c>
      <c r="C1347" t="s">
        <v>1499</v>
      </c>
      <c r="D1347">
        <v>47975</v>
      </c>
      <c r="E1347" t="s">
        <v>2057</v>
      </c>
      <c r="F1347" t="s">
        <v>1240</v>
      </c>
    </row>
    <row r="1348" spans="1:6">
      <c r="A1348" t="s">
        <v>792</v>
      </c>
      <c r="B1348" t="s">
        <v>1642</v>
      </c>
      <c r="C1348" t="s">
        <v>744</v>
      </c>
      <c r="D1348">
        <v>31463</v>
      </c>
      <c r="E1348" t="s">
        <v>2249</v>
      </c>
      <c r="F1348" t="s">
        <v>1240</v>
      </c>
    </row>
    <row r="1349" spans="1:6">
      <c r="A1349" t="s">
        <v>792</v>
      </c>
      <c r="B1349" t="s">
        <v>1160</v>
      </c>
      <c r="C1349" t="s">
        <v>1840</v>
      </c>
      <c r="D1349">
        <v>22898</v>
      </c>
      <c r="E1349" t="s">
        <v>2340</v>
      </c>
      <c r="F1349" t="s">
        <v>1240</v>
      </c>
    </row>
    <row r="1350" spans="1:6">
      <c r="A1350" t="s">
        <v>792</v>
      </c>
      <c r="B1350" t="s">
        <v>2013</v>
      </c>
      <c r="C1350" t="s">
        <v>1109</v>
      </c>
      <c r="D1350">
        <v>18134</v>
      </c>
      <c r="E1350" t="s">
        <v>771</v>
      </c>
      <c r="F1350" t="s">
        <v>1240</v>
      </c>
    </row>
    <row r="1351" spans="1:6">
      <c r="A1351" t="s">
        <v>792</v>
      </c>
      <c r="B1351" t="s">
        <v>1204</v>
      </c>
      <c r="C1351" t="s">
        <v>2487</v>
      </c>
      <c r="D1351">
        <v>13332</v>
      </c>
      <c r="E1351" t="s">
        <v>2475</v>
      </c>
      <c r="F1351" t="s">
        <v>1240</v>
      </c>
    </row>
    <row r="1352" spans="1:6">
      <c r="A1352" t="s">
        <v>792</v>
      </c>
      <c r="B1352" t="s">
        <v>2239</v>
      </c>
      <c r="C1352" t="s">
        <v>894</v>
      </c>
      <c r="D1352">
        <v>10908</v>
      </c>
      <c r="E1352" t="s">
        <v>2519</v>
      </c>
      <c r="F1352" t="s">
        <v>1240</v>
      </c>
    </row>
    <row r="1353" spans="1:6">
      <c r="A1353" t="s">
        <v>792</v>
      </c>
      <c r="B1353" t="s">
        <v>1528</v>
      </c>
      <c r="C1353" t="s">
        <v>711</v>
      </c>
      <c r="D1353">
        <v>133840</v>
      </c>
      <c r="E1353" t="s">
        <v>1526</v>
      </c>
      <c r="F1353" t="s">
        <v>1529</v>
      </c>
    </row>
    <row r="1354" spans="1:6">
      <c r="A1354" t="s">
        <v>792</v>
      </c>
      <c r="B1354" t="s">
        <v>980</v>
      </c>
      <c r="C1354" t="s">
        <v>790</v>
      </c>
      <c r="D1354">
        <v>72856</v>
      </c>
      <c r="E1354" t="s">
        <v>740</v>
      </c>
      <c r="F1354" t="s">
        <v>1529</v>
      </c>
    </row>
    <row r="1355" spans="1:6">
      <c r="A1355" t="s">
        <v>792</v>
      </c>
      <c r="B1355" t="s">
        <v>1349</v>
      </c>
      <c r="C1355" t="s">
        <v>757</v>
      </c>
      <c r="D1355">
        <v>36436</v>
      </c>
      <c r="E1355" t="s">
        <v>2190</v>
      </c>
      <c r="F1355" t="s">
        <v>1529</v>
      </c>
    </row>
    <row r="1356" spans="1:6">
      <c r="A1356" t="s">
        <v>792</v>
      </c>
      <c r="B1356" t="s">
        <v>953</v>
      </c>
      <c r="C1356" t="s">
        <v>1560</v>
      </c>
      <c r="D1356">
        <v>29333</v>
      </c>
      <c r="E1356" t="s">
        <v>2265</v>
      </c>
      <c r="F1356" t="s">
        <v>1529</v>
      </c>
    </row>
    <row r="1357" spans="1:6">
      <c r="A1357" t="s">
        <v>792</v>
      </c>
      <c r="B1357" t="s">
        <v>2283</v>
      </c>
      <c r="C1357" t="s">
        <v>1967</v>
      </c>
      <c r="D1357">
        <v>2546</v>
      </c>
      <c r="E1357" t="s">
        <v>2591</v>
      </c>
      <c r="F1357" t="s">
        <v>1529</v>
      </c>
    </row>
    <row r="1358" spans="1:6">
      <c r="A1358" t="s">
        <v>792</v>
      </c>
      <c r="B1358" t="s">
        <v>1331</v>
      </c>
      <c r="C1358" t="s">
        <v>715</v>
      </c>
      <c r="D1358">
        <v>197111</v>
      </c>
      <c r="E1358" t="s">
        <v>1332</v>
      </c>
      <c r="F1358" t="s">
        <v>750</v>
      </c>
    </row>
    <row r="1359" spans="1:6">
      <c r="A1359" t="s">
        <v>792</v>
      </c>
      <c r="B1359" t="s">
        <v>1784</v>
      </c>
      <c r="C1359" t="s">
        <v>744</v>
      </c>
      <c r="D1359">
        <v>88736</v>
      </c>
      <c r="E1359" t="s">
        <v>1779</v>
      </c>
      <c r="F1359" t="s">
        <v>750</v>
      </c>
    </row>
    <row r="1360" spans="1:6">
      <c r="A1360" t="s">
        <v>792</v>
      </c>
      <c r="B1360" t="s">
        <v>718</v>
      </c>
      <c r="C1360" t="s">
        <v>744</v>
      </c>
      <c r="D1360">
        <v>26810</v>
      </c>
      <c r="E1360" t="s">
        <v>749</v>
      </c>
      <c r="F1360" t="s">
        <v>750</v>
      </c>
    </row>
    <row r="1361" spans="1:6">
      <c r="A1361" t="s">
        <v>792</v>
      </c>
      <c r="B1361" t="s">
        <v>1204</v>
      </c>
      <c r="C1361" t="s">
        <v>2486</v>
      </c>
      <c r="D1361">
        <v>13527</v>
      </c>
      <c r="E1361" t="s">
        <v>2475</v>
      </c>
      <c r="F1361" t="s">
        <v>750</v>
      </c>
    </row>
    <row r="1362" spans="1:6">
      <c r="A1362" t="s">
        <v>792</v>
      </c>
      <c r="B1362" t="s">
        <v>714</v>
      </c>
      <c r="C1362" t="s">
        <v>751</v>
      </c>
      <c r="D1362">
        <v>1441686</v>
      </c>
      <c r="E1362" t="s">
        <v>752</v>
      </c>
      <c r="F1362" t="s">
        <v>753</v>
      </c>
    </row>
    <row r="1363" spans="1:6">
      <c r="A1363" t="s">
        <v>792</v>
      </c>
      <c r="B1363" t="s">
        <v>940</v>
      </c>
      <c r="C1363" t="s">
        <v>708</v>
      </c>
      <c r="D1363">
        <v>99948</v>
      </c>
      <c r="E1363" t="s">
        <v>1715</v>
      </c>
      <c r="F1363" t="s">
        <v>753</v>
      </c>
    </row>
    <row r="1364" spans="1:6">
      <c r="A1364" t="s">
        <v>792</v>
      </c>
      <c r="B1364" t="s">
        <v>824</v>
      </c>
      <c r="C1364" t="s">
        <v>1746</v>
      </c>
      <c r="D1364">
        <v>87536</v>
      </c>
      <c r="E1364" t="s">
        <v>1795</v>
      </c>
      <c r="F1364" t="s">
        <v>753</v>
      </c>
    </row>
    <row r="1365" spans="1:6">
      <c r="A1365" t="s">
        <v>792</v>
      </c>
      <c r="B1365" t="s">
        <v>953</v>
      </c>
      <c r="C1365" t="s">
        <v>751</v>
      </c>
      <c r="D1365">
        <v>29830</v>
      </c>
      <c r="E1365" t="s">
        <v>2265</v>
      </c>
      <c r="F1365" t="s">
        <v>753</v>
      </c>
    </row>
    <row r="1366" spans="1:6">
      <c r="A1366" t="s">
        <v>792</v>
      </c>
      <c r="B1366" t="s">
        <v>1975</v>
      </c>
      <c r="C1366" t="s">
        <v>2455</v>
      </c>
      <c r="D1366">
        <v>15574</v>
      </c>
      <c r="E1366" t="s">
        <v>2456</v>
      </c>
      <c r="F1366" t="s">
        <v>753</v>
      </c>
    </row>
    <row r="1367" spans="1:6">
      <c r="A1367" t="s">
        <v>792</v>
      </c>
      <c r="B1367" t="s">
        <v>827</v>
      </c>
      <c r="C1367" t="s">
        <v>2526</v>
      </c>
      <c r="D1367">
        <v>10010</v>
      </c>
      <c r="E1367" t="s">
        <v>2527</v>
      </c>
      <c r="F1367" t="s">
        <v>753</v>
      </c>
    </row>
    <row r="1368" spans="1:6">
      <c r="A1368" t="s">
        <v>792</v>
      </c>
      <c r="B1368" t="s">
        <v>2528</v>
      </c>
      <c r="C1368" t="s">
        <v>708</v>
      </c>
      <c r="D1368">
        <v>10010</v>
      </c>
      <c r="E1368" t="s">
        <v>2527</v>
      </c>
      <c r="F1368" t="s">
        <v>753</v>
      </c>
    </row>
    <row r="1369" spans="1:6">
      <c r="A1369" t="s">
        <v>792</v>
      </c>
      <c r="B1369" t="s">
        <v>2388</v>
      </c>
      <c r="C1369" t="s">
        <v>711</v>
      </c>
      <c r="D1369">
        <v>10010</v>
      </c>
      <c r="E1369" t="s">
        <v>2527</v>
      </c>
      <c r="F1369" t="s">
        <v>753</v>
      </c>
    </row>
    <row r="1370" spans="1:6">
      <c r="A1370" t="s">
        <v>792</v>
      </c>
      <c r="B1370" t="s">
        <v>1005</v>
      </c>
      <c r="C1370" t="s">
        <v>711</v>
      </c>
      <c r="D1370">
        <v>315310</v>
      </c>
      <c r="E1370" t="s">
        <v>1158</v>
      </c>
      <c r="F1370" t="s">
        <v>1159</v>
      </c>
    </row>
    <row r="1371" spans="1:6">
      <c r="A1371" t="s">
        <v>792</v>
      </c>
      <c r="B1371" t="s">
        <v>1021</v>
      </c>
      <c r="C1371" t="s">
        <v>760</v>
      </c>
      <c r="D1371">
        <v>95287</v>
      </c>
      <c r="E1371" t="s">
        <v>1753</v>
      </c>
      <c r="F1371" t="s">
        <v>1159</v>
      </c>
    </row>
    <row r="1372" spans="1:6">
      <c r="A1372" t="s">
        <v>792</v>
      </c>
      <c r="B1372" t="s">
        <v>1028</v>
      </c>
      <c r="C1372" t="s">
        <v>711</v>
      </c>
      <c r="D1372">
        <v>47861</v>
      </c>
      <c r="E1372" t="s">
        <v>2101</v>
      </c>
      <c r="F1372" t="s">
        <v>1159</v>
      </c>
    </row>
    <row r="1373" spans="1:6">
      <c r="A1373" t="s">
        <v>792</v>
      </c>
      <c r="B1373" t="s">
        <v>2108</v>
      </c>
      <c r="C1373" t="s">
        <v>702</v>
      </c>
      <c r="D1373">
        <v>46867</v>
      </c>
      <c r="E1373" t="s">
        <v>2109</v>
      </c>
      <c r="F1373" t="s">
        <v>1159</v>
      </c>
    </row>
    <row r="1374" spans="1:6">
      <c r="A1374" t="s">
        <v>792</v>
      </c>
      <c r="B1374" t="s">
        <v>844</v>
      </c>
      <c r="C1374" t="s">
        <v>1761</v>
      </c>
      <c r="D1374">
        <v>38206</v>
      </c>
      <c r="E1374" t="s">
        <v>2190</v>
      </c>
      <c r="F1374" t="s">
        <v>1159</v>
      </c>
    </row>
    <row r="1375" spans="1:6">
      <c r="A1375" t="s">
        <v>792</v>
      </c>
      <c r="B1375" t="s">
        <v>2291</v>
      </c>
      <c r="C1375" t="s">
        <v>2476</v>
      </c>
      <c r="D1375">
        <v>13977</v>
      </c>
      <c r="E1375" t="s">
        <v>2475</v>
      </c>
      <c r="F1375" t="s">
        <v>1159</v>
      </c>
    </row>
    <row r="1376" spans="1:6">
      <c r="A1376" t="s">
        <v>792</v>
      </c>
      <c r="B1376" t="s">
        <v>1461</v>
      </c>
      <c r="C1376" t="s">
        <v>708</v>
      </c>
      <c r="D1376">
        <v>157064</v>
      </c>
      <c r="E1376" t="s">
        <v>1462</v>
      </c>
      <c r="F1376" t="s">
        <v>1463</v>
      </c>
    </row>
    <row r="1377" spans="1:6">
      <c r="A1377" t="s">
        <v>792</v>
      </c>
      <c r="B1377" t="s">
        <v>844</v>
      </c>
      <c r="C1377" t="s">
        <v>751</v>
      </c>
      <c r="D1377">
        <v>114755</v>
      </c>
      <c r="E1377" t="s">
        <v>1645</v>
      </c>
      <c r="F1377" t="s">
        <v>1463</v>
      </c>
    </row>
    <row r="1378" spans="1:6">
      <c r="A1378" t="s">
        <v>792</v>
      </c>
      <c r="B1378" t="s">
        <v>1786</v>
      </c>
      <c r="C1378" t="s">
        <v>708</v>
      </c>
      <c r="D1378">
        <v>92271</v>
      </c>
      <c r="E1378" t="s">
        <v>1779</v>
      </c>
      <c r="F1378" t="s">
        <v>1463</v>
      </c>
    </row>
    <row r="1379" spans="1:6">
      <c r="A1379" t="s">
        <v>792</v>
      </c>
      <c r="B1379" t="s">
        <v>2273</v>
      </c>
      <c r="C1379" t="s">
        <v>711</v>
      </c>
      <c r="D1379">
        <v>30030</v>
      </c>
      <c r="E1379" t="s">
        <v>2274</v>
      </c>
      <c r="F1379" t="s">
        <v>1463</v>
      </c>
    </row>
    <row r="1380" spans="1:6">
      <c r="A1380" t="s">
        <v>792</v>
      </c>
      <c r="B1380" t="s">
        <v>991</v>
      </c>
      <c r="C1380" t="s">
        <v>711</v>
      </c>
      <c r="D1380">
        <v>311018</v>
      </c>
      <c r="E1380" t="s">
        <v>1166</v>
      </c>
      <c r="F1380" t="s">
        <v>756</v>
      </c>
    </row>
    <row r="1381" spans="1:6">
      <c r="A1381" t="s">
        <v>792</v>
      </c>
      <c r="B1381" t="s">
        <v>1309</v>
      </c>
      <c r="C1381" t="s">
        <v>711</v>
      </c>
      <c r="D1381">
        <v>67491</v>
      </c>
      <c r="E1381" t="s">
        <v>1942</v>
      </c>
      <c r="F1381" t="s">
        <v>756</v>
      </c>
    </row>
    <row r="1382" spans="1:6">
      <c r="A1382" t="s">
        <v>792</v>
      </c>
      <c r="B1382" t="s">
        <v>858</v>
      </c>
      <c r="C1382" t="s">
        <v>760</v>
      </c>
      <c r="D1382">
        <v>62082</v>
      </c>
      <c r="E1382" t="s">
        <v>768</v>
      </c>
      <c r="F1382" t="s">
        <v>756</v>
      </c>
    </row>
    <row r="1383" spans="1:6">
      <c r="A1383" t="s">
        <v>792</v>
      </c>
      <c r="B1383" t="s">
        <v>1135</v>
      </c>
      <c r="C1383" t="s">
        <v>760</v>
      </c>
      <c r="D1383">
        <v>52579</v>
      </c>
      <c r="E1383" t="s">
        <v>2055</v>
      </c>
      <c r="F1383" t="s">
        <v>756</v>
      </c>
    </row>
    <row r="1384" spans="1:6">
      <c r="A1384" t="s">
        <v>792</v>
      </c>
      <c r="B1384" t="s">
        <v>1323</v>
      </c>
      <c r="C1384" t="s">
        <v>711</v>
      </c>
      <c r="D1384">
        <v>51940</v>
      </c>
      <c r="E1384" t="s">
        <v>2056</v>
      </c>
      <c r="F1384" t="s">
        <v>756</v>
      </c>
    </row>
    <row r="1385" spans="1:6">
      <c r="A1385" t="s">
        <v>792</v>
      </c>
      <c r="B1385" t="s">
        <v>1012</v>
      </c>
      <c r="C1385" t="s">
        <v>1359</v>
      </c>
      <c r="D1385">
        <v>46497</v>
      </c>
      <c r="E1385" t="s">
        <v>2115</v>
      </c>
      <c r="F1385" t="s">
        <v>756</v>
      </c>
    </row>
    <row r="1386" spans="1:6">
      <c r="A1386" t="s">
        <v>792</v>
      </c>
      <c r="B1386" t="s">
        <v>844</v>
      </c>
      <c r="C1386" t="s">
        <v>2135</v>
      </c>
      <c r="D1386">
        <v>39181</v>
      </c>
      <c r="E1386" t="s">
        <v>2190</v>
      </c>
      <c r="F1386" t="s">
        <v>756</v>
      </c>
    </row>
    <row r="1387" spans="1:6">
      <c r="A1387" t="s">
        <v>792</v>
      </c>
      <c r="B1387" t="s">
        <v>1970</v>
      </c>
      <c r="C1387" t="s">
        <v>760</v>
      </c>
      <c r="D1387">
        <v>32354</v>
      </c>
      <c r="E1387" t="s">
        <v>2256</v>
      </c>
      <c r="F1387" t="s">
        <v>756</v>
      </c>
    </row>
    <row r="1388" spans="1:6">
      <c r="A1388" t="s">
        <v>792</v>
      </c>
      <c r="B1388" t="s">
        <v>754</v>
      </c>
      <c r="C1388" t="s">
        <v>711</v>
      </c>
      <c r="D1388">
        <v>21868</v>
      </c>
      <c r="E1388" t="s">
        <v>755</v>
      </c>
      <c r="F1388" t="s">
        <v>756</v>
      </c>
    </row>
    <row r="1389" spans="1:6">
      <c r="A1389" t="s">
        <v>792</v>
      </c>
      <c r="B1389" t="s">
        <v>885</v>
      </c>
      <c r="C1389" t="s">
        <v>706</v>
      </c>
      <c r="D1389">
        <v>790493</v>
      </c>
      <c r="E1389" t="s">
        <v>881</v>
      </c>
      <c r="F1389" t="s">
        <v>759</v>
      </c>
    </row>
    <row r="1390" spans="1:6">
      <c r="A1390" t="s">
        <v>792</v>
      </c>
      <c r="B1390" t="s">
        <v>1521</v>
      </c>
      <c r="C1390" t="s">
        <v>751</v>
      </c>
      <c r="D1390">
        <v>98303</v>
      </c>
      <c r="E1390" t="s">
        <v>1753</v>
      </c>
      <c r="F1390" t="s">
        <v>759</v>
      </c>
    </row>
    <row r="1391" spans="1:6">
      <c r="A1391" t="s">
        <v>792</v>
      </c>
      <c r="B1391" t="s">
        <v>1289</v>
      </c>
      <c r="C1391" t="s">
        <v>760</v>
      </c>
      <c r="D1391">
        <v>49635</v>
      </c>
      <c r="E1391" t="s">
        <v>2106</v>
      </c>
      <c r="F1391" t="s">
        <v>759</v>
      </c>
    </row>
    <row r="1392" spans="1:6">
      <c r="A1392" t="s">
        <v>792</v>
      </c>
      <c r="B1392" t="s">
        <v>1786</v>
      </c>
      <c r="C1392" t="s">
        <v>733</v>
      </c>
      <c r="D1392">
        <v>47671</v>
      </c>
      <c r="E1392" t="s">
        <v>2115</v>
      </c>
      <c r="F1392" t="s">
        <v>759</v>
      </c>
    </row>
    <row r="1393" spans="1:6">
      <c r="A1393" t="s">
        <v>792</v>
      </c>
      <c r="B1393" t="s">
        <v>1038</v>
      </c>
      <c r="C1393" t="s">
        <v>1094</v>
      </c>
      <c r="D1393">
        <v>44896</v>
      </c>
      <c r="E1393" t="s">
        <v>2148</v>
      </c>
      <c r="F1393" t="s">
        <v>759</v>
      </c>
    </row>
    <row r="1394" spans="1:6">
      <c r="A1394" t="s">
        <v>792</v>
      </c>
      <c r="B1394" t="s">
        <v>1238</v>
      </c>
      <c r="C1394" t="s">
        <v>1495</v>
      </c>
      <c r="D1394">
        <v>26444</v>
      </c>
      <c r="E1394" t="s">
        <v>2318</v>
      </c>
      <c r="F1394" t="s">
        <v>759</v>
      </c>
    </row>
    <row r="1395" spans="1:6">
      <c r="A1395" t="s">
        <v>792</v>
      </c>
      <c r="B1395" t="s">
        <v>728</v>
      </c>
      <c r="C1395" t="s">
        <v>757</v>
      </c>
      <c r="D1395">
        <v>18472</v>
      </c>
      <c r="E1395" t="s">
        <v>758</v>
      </c>
      <c r="F1395" t="s">
        <v>759</v>
      </c>
    </row>
    <row r="1396" spans="1:6">
      <c r="A1396" t="s">
        <v>792</v>
      </c>
      <c r="B1396" t="s">
        <v>841</v>
      </c>
      <c r="C1396" t="s">
        <v>1474</v>
      </c>
      <c r="D1396">
        <v>17682</v>
      </c>
      <c r="E1396" t="s">
        <v>2439</v>
      </c>
      <c r="F1396" t="s">
        <v>759</v>
      </c>
    </row>
    <row r="1397" spans="1:6">
      <c r="A1397" t="s">
        <v>792</v>
      </c>
      <c r="B1397" t="s">
        <v>2227</v>
      </c>
      <c r="C1397" t="s">
        <v>2205</v>
      </c>
      <c r="D1397">
        <v>7544</v>
      </c>
      <c r="E1397" t="s">
        <v>2549</v>
      </c>
      <c r="F1397" t="s">
        <v>759</v>
      </c>
    </row>
    <row r="1398" spans="1:6">
      <c r="A1398" t="s">
        <v>792</v>
      </c>
      <c r="B1398" t="s">
        <v>1052</v>
      </c>
      <c r="C1398" t="s">
        <v>948</v>
      </c>
      <c r="D1398">
        <v>270417</v>
      </c>
      <c r="E1398" t="s">
        <v>1233</v>
      </c>
      <c r="F1398" t="s">
        <v>1234</v>
      </c>
    </row>
    <row r="1399" spans="1:6">
      <c r="A1399" t="s">
        <v>792</v>
      </c>
      <c r="B1399" t="s">
        <v>1101</v>
      </c>
      <c r="C1399" t="s">
        <v>711</v>
      </c>
      <c r="D1399">
        <v>250424</v>
      </c>
      <c r="E1399" t="s">
        <v>1268</v>
      </c>
      <c r="F1399" t="s">
        <v>1234</v>
      </c>
    </row>
    <row r="1400" spans="1:6">
      <c r="A1400" t="s">
        <v>792</v>
      </c>
      <c r="B1400" t="s">
        <v>841</v>
      </c>
      <c r="C1400" t="s">
        <v>733</v>
      </c>
      <c r="D1400">
        <v>86885</v>
      </c>
      <c r="E1400" t="s">
        <v>1830</v>
      </c>
      <c r="F1400" t="s">
        <v>1234</v>
      </c>
    </row>
    <row r="1401" spans="1:6">
      <c r="A1401" t="s">
        <v>792</v>
      </c>
      <c r="B1401" t="s">
        <v>1887</v>
      </c>
      <c r="C1401" t="s">
        <v>711</v>
      </c>
      <c r="D1401">
        <v>80387</v>
      </c>
      <c r="E1401" t="s">
        <v>740</v>
      </c>
      <c r="F1401" t="s">
        <v>1234</v>
      </c>
    </row>
    <row r="1402" spans="1:6">
      <c r="A1402" t="s">
        <v>792</v>
      </c>
      <c r="B1402" t="s">
        <v>2071</v>
      </c>
      <c r="C1402" t="s">
        <v>784</v>
      </c>
      <c r="D1402">
        <v>53568</v>
      </c>
      <c r="E1402" t="s">
        <v>2057</v>
      </c>
      <c r="F1402" t="s">
        <v>1234</v>
      </c>
    </row>
    <row r="1403" spans="1:6">
      <c r="A1403" t="s">
        <v>792</v>
      </c>
      <c r="B1403" t="s">
        <v>943</v>
      </c>
      <c r="C1403" t="s">
        <v>1964</v>
      </c>
      <c r="D1403">
        <v>34818</v>
      </c>
      <c r="E1403" t="s">
        <v>2249</v>
      </c>
      <c r="F1403" t="s">
        <v>1234</v>
      </c>
    </row>
    <row r="1404" spans="1:6">
      <c r="A1404" t="s">
        <v>792</v>
      </c>
      <c r="B1404" t="s">
        <v>1052</v>
      </c>
      <c r="C1404" t="s">
        <v>1560</v>
      </c>
      <c r="D1404">
        <v>22730</v>
      </c>
      <c r="E1404" t="s">
        <v>2370</v>
      </c>
      <c r="F1404" t="s">
        <v>1234</v>
      </c>
    </row>
    <row r="1405" spans="1:6">
      <c r="A1405" t="s">
        <v>792</v>
      </c>
      <c r="B1405" t="s">
        <v>1219</v>
      </c>
      <c r="C1405" t="s">
        <v>711</v>
      </c>
      <c r="D1405">
        <v>220267</v>
      </c>
      <c r="E1405" t="s">
        <v>1345</v>
      </c>
      <c r="F1405" t="s">
        <v>763</v>
      </c>
    </row>
    <row r="1406" spans="1:6">
      <c r="A1406" t="s">
        <v>792</v>
      </c>
      <c r="B1406" t="s">
        <v>1544</v>
      </c>
      <c r="C1406" t="s">
        <v>751</v>
      </c>
      <c r="D1406">
        <v>143679</v>
      </c>
      <c r="E1406" t="s">
        <v>1543</v>
      </c>
      <c r="F1406" t="s">
        <v>1545</v>
      </c>
    </row>
    <row r="1407" spans="1:6">
      <c r="A1407" t="s">
        <v>792</v>
      </c>
      <c r="B1407" t="s">
        <v>833</v>
      </c>
      <c r="C1407" t="s">
        <v>1224</v>
      </c>
      <c r="D1407">
        <v>108222</v>
      </c>
      <c r="E1407" t="s">
        <v>1715</v>
      </c>
      <c r="F1407" t="s">
        <v>1545</v>
      </c>
    </row>
    <row r="1408" spans="1:6">
      <c r="A1408" t="s">
        <v>792</v>
      </c>
      <c r="B1408" t="s">
        <v>1314</v>
      </c>
      <c r="C1408" t="s">
        <v>744</v>
      </c>
      <c r="D1408">
        <v>76049</v>
      </c>
      <c r="E1408" t="s">
        <v>1914</v>
      </c>
      <c r="F1408" t="s">
        <v>1545</v>
      </c>
    </row>
    <row r="1409" spans="1:6">
      <c r="A1409" t="s">
        <v>792</v>
      </c>
      <c r="B1409" t="s">
        <v>2020</v>
      </c>
      <c r="C1409" t="s">
        <v>708</v>
      </c>
      <c r="D1409">
        <v>60177</v>
      </c>
      <c r="E1409" t="s">
        <v>2021</v>
      </c>
      <c r="F1409" t="s">
        <v>1545</v>
      </c>
    </row>
    <row r="1410" spans="1:6">
      <c r="A1410" t="s">
        <v>792</v>
      </c>
      <c r="B1410" t="s">
        <v>1169</v>
      </c>
      <c r="C1410" t="s">
        <v>1997</v>
      </c>
      <c r="D1410">
        <v>48323</v>
      </c>
      <c r="E1410" t="s">
        <v>2115</v>
      </c>
      <c r="F1410" t="s">
        <v>1545</v>
      </c>
    </row>
    <row r="1411" spans="1:6">
      <c r="A1411" t="s">
        <v>792</v>
      </c>
      <c r="B1411" t="s">
        <v>2313</v>
      </c>
      <c r="C1411" t="s">
        <v>855</v>
      </c>
      <c r="D1411">
        <v>22934</v>
      </c>
      <c r="E1411" t="s">
        <v>2370</v>
      </c>
      <c r="F1411" t="s">
        <v>1545</v>
      </c>
    </row>
    <row r="1412" spans="1:6">
      <c r="A1412" t="s">
        <v>792</v>
      </c>
      <c r="B1412" t="s">
        <v>1052</v>
      </c>
      <c r="C1412" t="s">
        <v>1766</v>
      </c>
      <c r="D1412">
        <v>23077</v>
      </c>
      <c r="E1412" t="s">
        <v>2370</v>
      </c>
      <c r="F1412" t="s">
        <v>1545</v>
      </c>
    </row>
    <row r="1413" spans="1:6">
      <c r="A1413" t="s">
        <v>792</v>
      </c>
      <c r="B1413" t="s">
        <v>2382</v>
      </c>
      <c r="C1413" t="s">
        <v>896</v>
      </c>
      <c r="D1413">
        <v>22472</v>
      </c>
      <c r="E1413" t="s">
        <v>2383</v>
      </c>
      <c r="F1413" t="s">
        <v>1545</v>
      </c>
    </row>
    <row r="1414" spans="1:6">
      <c r="A1414" t="s">
        <v>792</v>
      </c>
      <c r="B1414" t="s">
        <v>838</v>
      </c>
      <c r="C1414" t="s">
        <v>751</v>
      </c>
      <c r="D1414">
        <v>543665</v>
      </c>
      <c r="E1414" t="s">
        <v>1318</v>
      </c>
      <c r="F1414" t="s">
        <v>1319</v>
      </c>
    </row>
    <row r="1415" spans="1:6">
      <c r="A1415" t="s">
        <v>792</v>
      </c>
      <c r="B1415" t="s">
        <v>1542</v>
      </c>
      <c r="C1415" t="s">
        <v>2280</v>
      </c>
      <c r="D1415">
        <v>16130</v>
      </c>
      <c r="E1415" t="s">
        <v>2466</v>
      </c>
      <c r="F1415" t="s">
        <v>1545</v>
      </c>
    </row>
    <row r="1416" spans="1:6">
      <c r="A1416" t="s">
        <v>792</v>
      </c>
      <c r="B1416" t="s">
        <v>1138</v>
      </c>
      <c r="C1416" t="s">
        <v>2127</v>
      </c>
      <c r="D1416">
        <v>13477</v>
      </c>
      <c r="E1416" t="s">
        <v>2497</v>
      </c>
      <c r="F1416" t="s">
        <v>1545</v>
      </c>
    </row>
    <row r="1417" spans="1:6">
      <c r="A1417" t="s">
        <v>792</v>
      </c>
      <c r="B1417" t="s">
        <v>827</v>
      </c>
      <c r="C1417" t="s">
        <v>2507</v>
      </c>
      <c r="D1417">
        <v>13185</v>
      </c>
      <c r="E1417" t="s">
        <v>2505</v>
      </c>
      <c r="F1417" t="s">
        <v>1545</v>
      </c>
    </row>
    <row r="1418" spans="1:6">
      <c r="A1418" t="s">
        <v>792</v>
      </c>
      <c r="B1418" t="s">
        <v>833</v>
      </c>
      <c r="C1418" t="s">
        <v>711</v>
      </c>
      <c r="D1418">
        <v>816693</v>
      </c>
      <c r="E1418" t="s">
        <v>878</v>
      </c>
      <c r="F1418" t="s">
        <v>879</v>
      </c>
    </row>
    <row r="1419" spans="1:6">
      <c r="A1419" t="s">
        <v>792</v>
      </c>
      <c r="B1419" t="s">
        <v>940</v>
      </c>
      <c r="C1419" t="s">
        <v>744</v>
      </c>
      <c r="D1419">
        <v>163972</v>
      </c>
      <c r="E1419" t="s">
        <v>1471</v>
      </c>
      <c r="F1419" t="s">
        <v>879</v>
      </c>
    </row>
    <row r="1420" spans="1:6">
      <c r="A1420" t="s">
        <v>792</v>
      </c>
      <c r="B1420" t="s">
        <v>875</v>
      </c>
      <c r="C1420" t="s">
        <v>733</v>
      </c>
      <c r="D1420">
        <v>158426</v>
      </c>
      <c r="E1420" t="s">
        <v>1513</v>
      </c>
      <c r="F1420" t="s">
        <v>879</v>
      </c>
    </row>
    <row r="1421" spans="1:6">
      <c r="A1421" t="s">
        <v>792</v>
      </c>
      <c r="B1421" t="s">
        <v>1725</v>
      </c>
      <c r="C1421" t="s">
        <v>711</v>
      </c>
      <c r="D1421">
        <v>109768</v>
      </c>
      <c r="E1421" t="s">
        <v>1715</v>
      </c>
      <c r="F1421" t="s">
        <v>879</v>
      </c>
    </row>
    <row r="1422" spans="1:6">
      <c r="A1422" t="s">
        <v>792</v>
      </c>
      <c r="B1422" t="s">
        <v>866</v>
      </c>
      <c r="C1422" t="s">
        <v>715</v>
      </c>
      <c r="D1422">
        <v>86794</v>
      </c>
      <c r="E1422" t="s">
        <v>1859</v>
      </c>
      <c r="F1422" t="s">
        <v>879</v>
      </c>
    </row>
    <row r="1423" spans="1:6">
      <c r="A1423" t="s">
        <v>792</v>
      </c>
      <c r="B1423" t="s">
        <v>1963</v>
      </c>
      <c r="C1423" t="s">
        <v>708</v>
      </c>
      <c r="D1423">
        <v>68095</v>
      </c>
      <c r="E1423" t="s">
        <v>1956</v>
      </c>
      <c r="F1423" t="s">
        <v>879</v>
      </c>
    </row>
    <row r="1424" spans="1:6">
      <c r="A1424" t="s">
        <v>792</v>
      </c>
      <c r="B1424" t="s">
        <v>1049</v>
      </c>
      <c r="C1424" t="s">
        <v>751</v>
      </c>
      <c r="D1424">
        <v>59884</v>
      </c>
      <c r="E1424" t="s">
        <v>2023</v>
      </c>
      <c r="F1424" t="s">
        <v>879</v>
      </c>
    </row>
    <row r="1425" spans="1:6">
      <c r="A1425" t="s">
        <v>792</v>
      </c>
      <c r="B1425" t="s">
        <v>1663</v>
      </c>
      <c r="C1425" t="s">
        <v>711</v>
      </c>
      <c r="D1425">
        <v>49381</v>
      </c>
      <c r="E1425" t="s">
        <v>2115</v>
      </c>
      <c r="F1425" t="s">
        <v>879</v>
      </c>
    </row>
    <row r="1426" spans="1:6">
      <c r="A1426" t="s">
        <v>792</v>
      </c>
      <c r="B1426" t="s">
        <v>1378</v>
      </c>
      <c r="C1426" t="s">
        <v>711</v>
      </c>
      <c r="D1426">
        <v>48090</v>
      </c>
      <c r="E1426" t="s">
        <v>2131</v>
      </c>
      <c r="F1426" t="s">
        <v>879</v>
      </c>
    </row>
    <row r="1427" spans="1:6">
      <c r="A1427" t="s">
        <v>792</v>
      </c>
      <c r="B1427" t="s">
        <v>1255</v>
      </c>
      <c r="C1427" t="s">
        <v>1094</v>
      </c>
      <c r="D1427">
        <v>33041</v>
      </c>
      <c r="E1427" t="s">
        <v>2265</v>
      </c>
      <c r="F1427" t="s">
        <v>879</v>
      </c>
    </row>
    <row r="1428" spans="1:6">
      <c r="A1428" t="s">
        <v>792</v>
      </c>
      <c r="B1428" t="s">
        <v>2078</v>
      </c>
      <c r="C1428" t="s">
        <v>1491</v>
      </c>
      <c r="D1428">
        <v>27220</v>
      </c>
      <c r="E1428" t="s">
        <v>2318</v>
      </c>
      <c r="F1428" t="s">
        <v>879</v>
      </c>
    </row>
    <row r="1429" spans="1:6">
      <c r="A1429" t="s">
        <v>792</v>
      </c>
      <c r="B1429" t="s">
        <v>1989</v>
      </c>
      <c r="C1429" t="s">
        <v>711</v>
      </c>
      <c r="D1429">
        <v>22064</v>
      </c>
      <c r="E1429" t="s">
        <v>2386</v>
      </c>
      <c r="F1429" t="s">
        <v>879</v>
      </c>
    </row>
    <row r="1430" spans="1:6">
      <c r="A1430" t="s">
        <v>792</v>
      </c>
      <c r="B1430" t="s">
        <v>1644</v>
      </c>
      <c r="C1430" t="s">
        <v>1065</v>
      </c>
      <c r="D1430">
        <v>59700</v>
      </c>
      <c r="E1430" t="s">
        <v>2033</v>
      </c>
      <c r="F1430" t="s">
        <v>762</v>
      </c>
    </row>
    <row r="1431" spans="1:6">
      <c r="A1431" t="s">
        <v>792</v>
      </c>
      <c r="B1431" t="s">
        <v>2083</v>
      </c>
      <c r="C1431" t="s">
        <v>708</v>
      </c>
      <c r="D1431">
        <v>55343</v>
      </c>
      <c r="E1431" t="s">
        <v>2057</v>
      </c>
      <c r="F1431" t="s">
        <v>762</v>
      </c>
    </row>
    <row r="1432" spans="1:6">
      <c r="A1432" t="s">
        <v>792</v>
      </c>
      <c r="B1432" t="s">
        <v>1135</v>
      </c>
      <c r="C1432" t="s">
        <v>708</v>
      </c>
      <c r="D1432">
        <v>51359</v>
      </c>
      <c r="E1432" t="s">
        <v>2110</v>
      </c>
      <c r="F1432" t="s">
        <v>762</v>
      </c>
    </row>
    <row r="1433" spans="1:6">
      <c r="A1433" t="s">
        <v>792</v>
      </c>
      <c r="B1433" t="s">
        <v>1550</v>
      </c>
      <c r="C1433" t="s">
        <v>1761</v>
      </c>
      <c r="D1433">
        <v>48575</v>
      </c>
      <c r="E1433" t="s">
        <v>2131</v>
      </c>
      <c r="F1433" t="s">
        <v>762</v>
      </c>
    </row>
    <row r="1434" spans="1:6">
      <c r="A1434" t="s">
        <v>792</v>
      </c>
      <c r="B1434" t="s">
        <v>2330</v>
      </c>
      <c r="C1434" t="s">
        <v>711</v>
      </c>
      <c r="D1434">
        <v>27666</v>
      </c>
      <c r="E1434" t="s">
        <v>2318</v>
      </c>
      <c r="F1434" t="s">
        <v>762</v>
      </c>
    </row>
    <row r="1435" spans="1:6">
      <c r="A1435" t="s">
        <v>792</v>
      </c>
      <c r="B1435" t="s">
        <v>2382</v>
      </c>
      <c r="C1435" t="s">
        <v>783</v>
      </c>
      <c r="D1435">
        <v>11612</v>
      </c>
      <c r="E1435" t="s">
        <v>2524</v>
      </c>
      <c r="F1435" t="s">
        <v>762</v>
      </c>
    </row>
    <row r="1436" spans="1:6">
      <c r="A1436" t="s">
        <v>792</v>
      </c>
      <c r="B1436" t="s">
        <v>728</v>
      </c>
      <c r="C1436" t="s">
        <v>760</v>
      </c>
      <c r="D1436">
        <v>10010</v>
      </c>
      <c r="E1436" t="s">
        <v>761</v>
      </c>
      <c r="F1436" t="s">
        <v>762</v>
      </c>
    </row>
    <row r="1437" spans="1:6">
      <c r="A1437" t="s">
        <v>792</v>
      </c>
      <c r="B1437" t="s">
        <v>1142</v>
      </c>
      <c r="C1437" t="s">
        <v>711</v>
      </c>
      <c r="D1437">
        <v>73445</v>
      </c>
      <c r="E1437" t="s">
        <v>1942</v>
      </c>
      <c r="F1437" t="s">
        <v>1944</v>
      </c>
    </row>
    <row r="1438" spans="1:6">
      <c r="A1438" t="s">
        <v>792</v>
      </c>
      <c r="B1438" t="s">
        <v>827</v>
      </c>
      <c r="C1438" t="s">
        <v>1891</v>
      </c>
      <c r="D1438">
        <v>26490</v>
      </c>
      <c r="E1438" t="s">
        <v>2348</v>
      </c>
      <c r="F1438" t="s">
        <v>1944</v>
      </c>
    </row>
    <row r="1439" spans="1:6">
      <c r="A1439" t="s">
        <v>792</v>
      </c>
      <c r="B1439" t="s">
        <v>2580</v>
      </c>
      <c r="C1439" t="s">
        <v>1968</v>
      </c>
      <c r="D1439">
        <v>4322</v>
      </c>
      <c r="E1439" t="s">
        <v>2576</v>
      </c>
      <c r="F1439" t="s">
        <v>1944</v>
      </c>
    </row>
    <row r="1440" spans="1:6">
      <c r="A1440" t="s">
        <v>792</v>
      </c>
      <c r="B1440" t="s">
        <v>1374</v>
      </c>
      <c r="C1440" t="s">
        <v>711</v>
      </c>
      <c r="D1440">
        <v>100592</v>
      </c>
      <c r="E1440" t="s">
        <v>1795</v>
      </c>
      <c r="F1440" t="s">
        <v>1800</v>
      </c>
    </row>
    <row r="1441" spans="1:6">
      <c r="A1441" t="s">
        <v>792</v>
      </c>
      <c r="B1441" t="s">
        <v>841</v>
      </c>
      <c r="C1441" t="s">
        <v>760</v>
      </c>
      <c r="D1441">
        <v>19415</v>
      </c>
      <c r="E1441" t="s">
        <v>2439</v>
      </c>
      <c r="F1441" t="s">
        <v>1800</v>
      </c>
    </row>
    <row r="1442" spans="1:6">
      <c r="A1442" t="s">
        <v>792</v>
      </c>
      <c r="B1442" t="s">
        <v>1424</v>
      </c>
      <c r="C1442" t="s">
        <v>786</v>
      </c>
      <c r="D1442">
        <v>17155</v>
      </c>
      <c r="E1442" t="s">
        <v>2466</v>
      </c>
      <c r="F1442" t="s">
        <v>1800</v>
      </c>
    </row>
    <row r="1443" spans="1:6">
      <c r="A1443" t="s">
        <v>792</v>
      </c>
      <c r="B1443" t="s">
        <v>1454</v>
      </c>
      <c r="C1443" t="s">
        <v>1401</v>
      </c>
      <c r="D1443">
        <v>7279</v>
      </c>
      <c r="E1443" t="s">
        <v>2554</v>
      </c>
      <c r="F1443" t="s">
        <v>1800</v>
      </c>
    </row>
    <row r="1444" spans="1:6">
      <c r="A1444" t="s">
        <v>792</v>
      </c>
      <c r="B1444" t="s">
        <v>798</v>
      </c>
      <c r="C1444" t="s">
        <v>696</v>
      </c>
      <c r="D1444">
        <v>720956</v>
      </c>
      <c r="E1444" t="s">
        <v>960</v>
      </c>
      <c r="F1444" t="s">
        <v>763</v>
      </c>
    </row>
    <row r="1445" spans="1:6">
      <c r="A1445" t="s">
        <v>792</v>
      </c>
      <c r="B1445" t="s">
        <v>838</v>
      </c>
      <c r="C1445" t="s">
        <v>733</v>
      </c>
      <c r="D1445">
        <v>84909</v>
      </c>
      <c r="E1445" t="s">
        <v>1276</v>
      </c>
      <c r="F1445" t="s">
        <v>1022</v>
      </c>
    </row>
    <row r="1446" spans="1:6">
      <c r="A1446" t="s">
        <v>792</v>
      </c>
      <c r="B1446" t="s">
        <v>1003</v>
      </c>
      <c r="C1446" t="s">
        <v>948</v>
      </c>
      <c r="D1446">
        <v>191883</v>
      </c>
      <c r="E1446" t="s">
        <v>1400</v>
      </c>
      <c r="F1446" t="s">
        <v>763</v>
      </c>
    </row>
    <row r="1447" spans="1:6">
      <c r="A1447" t="s">
        <v>792</v>
      </c>
      <c r="B1447" t="s">
        <v>1636</v>
      </c>
      <c r="C1447" t="s">
        <v>711</v>
      </c>
      <c r="D1447">
        <v>135687</v>
      </c>
      <c r="E1447" t="s">
        <v>1637</v>
      </c>
      <c r="F1447" t="s">
        <v>763</v>
      </c>
    </row>
    <row r="1448" spans="1:6">
      <c r="A1448" t="s">
        <v>792</v>
      </c>
      <c r="B1448" t="s">
        <v>1928</v>
      </c>
      <c r="C1448" t="s">
        <v>744</v>
      </c>
      <c r="D1448">
        <v>58444</v>
      </c>
      <c r="E1448" t="s">
        <v>2053</v>
      </c>
      <c r="F1448" t="s">
        <v>763</v>
      </c>
    </row>
    <row r="1449" spans="1:6">
      <c r="A1449" t="s">
        <v>792</v>
      </c>
      <c r="B1449" t="s">
        <v>1038</v>
      </c>
      <c r="C1449" t="s">
        <v>744</v>
      </c>
      <c r="D1449">
        <v>49311</v>
      </c>
      <c r="E1449" t="s">
        <v>2148</v>
      </c>
      <c r="F1449" t="s">
        <v>763</v>
      </c>
    </row>
    <row r="1450" spans="1:6">
      <c r="A1450" t="s">
        <v>792</v>
      </c>
      <c r="B1450" t="s">
        <v>2014</v>
      </c>
      <c r="C1450" t="s">
        <v>711</v>
      </c>
      <c r="D1450">
        <v>32386</v>
      </c>
      <c r="E1450" t="s">
        <v>2286</v>
      </c>
      <c r="F1450" t="s">
        <v>763</v>
      </c>
    </row>
    <row r="1451" spans="1:6">
      <c r="A1451" t="s">
        <v>792</v>
      </c>
      <c r="B1451" t="s">
        <v>1142</v>
      </c>
      <c r="C1451" t="s">
        <v>787</v>
      </c>
      <c r="D1451">
        <v>18711</v>
      </c>
      <c r="E1451" t="s">
        <v>2446</v>
      </c>
      <c r="F1451" t="s">
        <v>763</v>
      </c>
    </row>
    <row r="1452" spans="1:6">
      <c r="A1452" t="s">
        <v>792</v>
      </c>
      <c r="B1452" t="s">
        <v>1052</v>
      </c>
      <c r="C1452" t="s">
        <v>711</v>
      </c>
      <c r="D1452">
        <v>216275</v>
      </c>
      <c r="E1452" t="s">
        <v>716</v>
      </c>
      <c r="F1452" t="s">
        <v>1356</v>
      </c>
    </row>
    <row r="1453" spans="1:6">
      <c r="A1453" t="s">
        <v>792</v>
      </c>
      <c r="B1453" t="s">
        <v>1648</v>
      </c>
      <c r="C1453" t="s">
        <v>711</v>
      </c>
      <c r="D1453">
        <v>132493</v>
      </c>
      <c r="E1453" t="s">
        <v>1645</v>
      </c>
      <c r="F1453" t="s">
        <v>1356</v>
      </c>
    </row>
    <row r="1454" spans="1:6">
      <c r="A1454" t="s">
        <v>792</v>
      </c>
      <c r="B1454" t="s">
        <v>1993</v>
      </c>
      <c r="C1454" t="s">
        <v>1802</v>
      </c>
      <c r="D1454">
        <v>58420</v>
      </c>
      <c r="E1454" t="s">
        <v>2057</v>
      </c>
      <c r="F1454" t="s">
        <v>1356</v>
      </c>
    </row>
    <row r="1455" spans="1:6">
      <c r="A1455" t="s">
        <v>792</v>
      </c>
      <c r="B1455" t="s">
        <v>1176</v>
      </c>
      <c r="C1455" t="s">
        <v>751</v>
      </c>
      <c r="D1455">
        <v>55055</v>
      </c>
      <c r="E1455" t="s">
        <v>2106</v>
      </c>
      <c r="F1455" t="s">
        <v>1356</v>
      </c>
    </row>
    <row r="1456" spans="1:6">
      <c r="A1456" t="s">
        <v>792</v>
      </c>
      <c r="B1456" t="s">
        <v>1663</v>
      </c>
      <c r="C1456" t="s">
        <v>744</v>
      </c>
      <c r="D1456">
        <v>53024</v>
      </c>
      <c r="E1456" t="s">
        <v>2115</v>
      </c>
      <c r="F1456" t="s">
        <v>1356</v>
      </c>
    </row>
    <row r="1457" spans="1:6">
      <c r="A1457" t="s">
        <v>792</v>
      </c>
      <c r="B1457" t="s">
        <v>1507</v>
      </c>
      <c r="C1457" t="s">
        <v>733</v>
      </c>
      <c r="D1457">
        <v>40971</v>
      </c>
      <c r="E1457" t="s">
        <v>2230</v>
      </c>
      <c r="F1457" t="s">
        <v>1356</v>
      </c>
    </row>
    <row r="1458" spans="1:6">
      <c r="A1458" t="s">
        <v>792</v>
      </c>
      <c r="B1458" t="s">
        <v>2331</v>
      </c>
      <c r="C1458" t="s">
        <v>708</v>
      </c>
      <c r="D1458">
        <v>29478</v>
      </c>
      <c r="E1458" t="s">
        <v>2318</v>
      </c>
      <c r="F1458" t="s">
        <v>1356</v>
      </c>
    </row>
    <row r="1459" spans="1:6">
      <c r="A1459" t="s">
        <v>792</v>
      </c>
      <c r="B1459" t="s">
        <v>1663</v>
      </c>
      <c r="C1459" t="s">
        <v>1401</v>
      </c>
      <c r="D1459">
        <v>26396</v>
      </c>
      <c r="E1459" t="s">
        <v>2352</v>
      </c>
      <c r="F1459" t="s">
        <v>1356</v>
      </c>
    </row>
    <row r="1460" spans="1:6">
      <c r="A1460" t="s">
        <v>792</v>
      </c>
      <c r="B1460" t="s">
        <v>1663</v>
      </c>
      <c r="C1460" t="s">
        <v>1231</v>
      </c>
      <c r="D1460">
        <v>26381</v>
      </c>
      <c r="E1460" t="s">
        <v>2352</v>
      </c>
      <c r="F1460" t="s">
        <v>1356</v>
      </c>
    </row>
    <row r="1461" spans="1:6">
      <c r="A1461" t="s">
        <v>792</v>
      </c>
      <c r="B1461" t="s">
        <v>1219</v>
      </c>
      <c r="C1461" t="s">
        <v>708</v>
      </c>
      <c r="D1461">
        <v>83584</v>
      </c>
      <c r="E1461" t="s">
        <v>1216</v>
      </c>
      <c r="F1461" t="s">
        <v>1220</v>
      </c>
    </row>
    <row r="1462" spans="1:6">
      <c r="A1462" t="s">
        <v>792</v>
      </c>
      <c r="B1462" t="s">
        <v>1099</v>
      </c>
      <c r="C1462" t="s">
        <v>1221</v>
      </c>
      <c r="D1462">
        <v>315498</v>
      </c>
      <c r="E1462" t="s">
        <v>1216</v>
      </c>
      <c r="F1462" t="s">
        <v>764</v>
      </c>
    </row>
    <row r="1463" spans="1:6">
      <c r="A1463" t="s">
        <v>792</v>
      </c>
      <c r="B1463" t="s">
        <v>1674</v>
      </c>
      <c r="C1463" t="s">
        <v>711</v>
      </c>
      <c r="D1463">
        <v>128115</v>
      </c>
      <c r="E1463" t="s">
        <v>1675</v>
      </c>
      <c r="F1463" t="s">
        <v>764</v>
      </c>
    </row>
    <row r="1464" spans="1:6">
      <c r="A1464" t="s">
        <v>792</v>
      </c>
      <c r="B1464" t="s">
        <v>1309</v>
      </c>
      <c r="C1464" t="s">
        <v>821</v>
      </c>
      <c r="D1464">
        <v>116642</v>
      </c>
      <c r="E1464" t="s">
        <v>1734</v>
      </c>
      <c r="F1464" t="s">
        <v>764</v>
      </c>
    </row>
    <row r="1465" spans="1:6">
      <c r="A1465" t="s">
        <v>792</v>
      </c>
      <c r="B1465" t="s">
        <v>1005</v>
      </c>
      <c r="C1465" t="s">
        <v>760</v>
      </c>
      <c r="D1465">
        <v>114160</v>
      </c>
      <c r="E1465" t="s">
        <v>1741</v>
      </c>
      <c r="F1465" t="s">
        <v>764</v>
      </c>
    </row>
    <row r="1466" spans="1:6">
      <c r="A1466" t="s">
        <v>792</v>
      </c>
      <c r="B1466" t="s">
        <v>2016</v>
      </c>
      <c r="C1466" t="s">
        <v>696</v>
      </c>
      <c r="D1466">
        <v>66880</v>
      </c>
      <c r="E1466" t="s">
        <v>2011</v>
      </c>
      <c r="F1466" t="s">
        <v>764</v>
      </c>
    </row>
    <row r="1467" spans="1:6">
      <c r="A1467" t="s">
        <v>792</v>
      </c>
      <c r="B1467" t="s">
        <v>1038</v>
      </c>
      <c r="C1467" t="s">
        <v>711</v>
      </c>
      <c r="D1467">
        <v>50721</v>
      </c>
      <c r="E1467" t="s">
        <v>2148</v>
      </c>
      <c r="F1467" t="s">
        <v>764</v>
      </c>
    </row>
    <row r="1468" spans="1:6">
      <c r="A1468" t="s">
        <v>792</v>
      </c>
      <c r="B1468" t="s">
        <v>1028</v>
      </c>
      <c r="C1468" t="s">
        <v>1481</v>
      </c>
      <c r="D1468">
        <v>47654</v>
      </c>
      <c r="E1468" t="s">
        <v>773</v>
      </c>
      <c r="F1468" t="s">
        <v>764</v>
      </c>
    </row>
    <row r="1469" spans="1:6">
      <c r="A1469" t="s">
        <v>792</v>
      </c>
      <c r="B1469" t="s">
        <v>2212</v>
      </c>
      <c r="C1469" t="s">
        <v>708</v>
      </c>
      <c r="D1469">
        <v>44977</v>
      </c>
      <c r="E1469" t="s">
        <v>2190</v>
      </c>
      <c r="F1469" t="s">
        <v>764</v>
      </c>
    </row>
    <row r="1470" spans="1:6">
      <c r="A1470" t="s">
        <v>792</v>
      </c>
      <c r="B1470" t="s">
        <v>844</v>
      </c>
      <c r="C1470" t="s">
        <v>1997</v>
      </c>
      <c r="D1470">
        <v>44918</v>
      </c>
      <c r="E1470" t="s">
        <v>2190</v>
      </c>
      <c r="F1470" t="s">
        <v>764</v>
      </c>
    </row>
    <row r="1471" spans="1:6">
      <c r="A1471" t="s">
        <v>792</v>
      </c>
      <c r="B1471" t="s">
        <v>1302</v>
      </c>
      <c r="C1471" t="s">
        <v>744</v>
      </c>
      <c r="D1471">
        <v>26587</v>
      </c>
      <c r="E1471" t="s">
        <v>2362</v>
      </c>
      <c r="F1471" t="s">
        <v>764</v>
      </c>
    </row>
    <row r="1472" spans="1:6">
      <c r="A1472" t="s">
        <v>792</v>
      </c>
      <c r="B1472" t="s">
        <v>754</v>
      </c>
      <c r="C1472" t="s">
        <v>708</v>
      </c>
      <c r="D1472">
        <v>25347</v>
      </c>
      <c r="E1472" t="s">
        <v>755</v>
      </c>
      <c r="F1472" t="s">
        <v>764</v>
      </c>
    </row>
    <row r="1473" spans="1:6">
      <c r="A1473" t="s">
        <v>792</v>
      </c>
      <c r="B1473" t="s">
        <v>2122</v>
      </c>
      <c r="C1473" t="s">
        <v>711</v>
      </c>
      <c r="D1473">
        <v>17842</v>
      </c>
      <c r="E1473" t="s">
        <v>2466</v>
      </c>
      <c r="F1473" t="s">
        <v>764</v>
      </c>
    </row>
    <row r="1474" spans="1:6">
      <c r="A1474" t="s">
        <v>792</v>
      </c>
      <c r="B1474" t="s">
        <v>2443</v>
      </c>
      <c r="C1474" t="s">
        <v>711</v>
      </c>
      <c r="D1474">
        <v>10010</v>
      </c>
      <c r="E1474" t="s">
        <v>2534</v>
      </c>
      <c r="F1474" t="s">
        <v>764</v>
      </c>
    </row>
    <row r="1475" spans="1:6">
      <c r="A1475" t="s">
        <v>792</v>
      </c>
      <c r="B1475" t="s">
        <v>1255</v>
      </c>
      <c r="C1475" t="s">
        <v>711</v>
      </c>
      <c r="D1475">
        <v>145214</v>
      </c>
      <c r="E1475" t="s">
        <v>1615</v>
      </c>
      <c r="F1475" t="s">
        <v>1616</v>
      </c>
    </row>
    <row r="1476" spans="1:6">
      <c r="A1476" t="s">
        <v>792</v>
      </c>
      <c r="B1476" t="s">
        <v>2016</v>
      </c>
      <c r="C1476" t="s">
        <v>695</v>
      </c>
      <c r="D1476">
        <v>63258</v>
      </c>
      <c r="E1476" t="s">
        <v>2036</v>
      </c>
      <c r="F1476" t="s">
        <v>1616</v>
      </c>
    </row>
    <row r="1477" spans="1:6">
      <c r="A1477" t="s">
        <v>792</v>
      </c>
      <c r="B1477" t="s">
        <v>1130</v>
      </c>
      <c r="C1477" t="s">
        <v>757</v>
      </c>
      <c r="D1477">
        <v>45685</v>
      </c>
      <c r="E1477" t="s">
        <v>2190</v>
      </c>
      <c r="F1477" t="s">
        <v>1616</v>
      </c>
    </row>
    <row r="1478" spans="1:6">
      <c r="A1478" t="s">
        <v>792</v>
      </c>
      <c r="B1478" t="s">
        <v>2210</v>
      </c>
      <c r="C1478" t="s">
        <v>708</v>
      </c>
      <c r="D1478">
        <v>45451</v>
      </c>
      <c r="E1478" t="s">
        <v>2190</v>
      </c>
      <c r="F1478" t="s">
        <v>1616</v>
      </c>
    </row>
    <row r="1479" spans="1:6">
      <c r="A1479" t="s">
        <v>792</v>
      </c>
      <c r="B1479" t="s">
        <v>1176</v>
      </c>
      <c r="C1479" t="s">
        <v>1094</v>
      </c>
      <c r="D1479">
        <v>28265</v>
      </c>
      <c r="E1479" t="s">
        <v>2346</v>
      </c>
      <c r="F1479" t="s">
        <v>1616</v>
      </c>
    </row>
    <row r="1480" spans="1:6">
      <c r="A1480" t="s">
        <v>792</v>
      </c>
      <c r="B1480" t="s">
        <v>1142</v>
      </c>
      <c r="C1480" t="s">
        <v>1224</v>
      </c>
      <c r="D1480">
        <v>19663</v>
      </c>
      <c r="E1480" t="s">
        <v>2446</v>
      </c>
      <c r="F1480" t="s">
        <v>1616</v>
      </c>
    </row>
    <row r="1481" spans="1:6">
      <c r="A1481" t="s">
        <v>792</v>
      </c>
      <c r="B1481" t="s">
        <v>1099</v>
      </c>
      <c r="C1481" t="s">
        <v>699</v>
      </c>
      <c r="D1481">
        <v>64589</v>
      </c>
      <c r="E1481" t="s">
        <v>2036</v>
      </c>
      <c r="F1481" t="s">
        <v>2045</v>
      </c>
    </row>
    <row r="1482" spans="1:6">
      <c r="A1482" t="s">
        <v>792</v>
      </c>
      <c r="B1482" t="s">
        <v>2113</v>
      </c>
      <c r="C1482" t="s">
        <v>855</v>
      </c>
      <c r="D1482">
        <v>55438</v>
      </c>
      <c r="E1482" t="s">
        <v>2114</v>
      </c>
      <c r="F1482" t="s">
        <v>2045</v>
      </c>
    </row>
    <row r="1483" spans="1:6">
      <c r="A1483" t="s">
        <v>792</v>
      </c>
      <c r="B1483" t="s">
        <v>2227</v>
      </c>
      <c r="C1483" t="s">
        <v>708</v>
      </c>
      <c r="D1483">
        <v>44075</v>
      </c>
      <c r="E1483" t="s">
        <v>2228</v>
      </c>
      <c r="F1483" t="s">
        <v>2045</v>
      </c>
    </row>
    <row r="1484" spans="1:6">
      <c r="A1484" t="s">
        <v>792</v>
      </c>
      <c r="B1484" t="s">
        <v>906</v>
      </c>
      <c r="C1484" t="s">
        <v>757</v>
      </c>
      <c r="D1484">
        <v>30819</v>
      </c>
      <c r="E1484" t="s">
        <v>2318</v>
      </c>
      <c r="F1484" t="s">
        <v>2045</v>
      </c>
    </row>
    <row r="1485" spans="1:6">
      <c r="A1485" t="s">
        <v>792</v>
      </c>
      <c r="B1485" t="s">
        <v>1278</v>
      </c>
      <c r="C1485" t="s">
        <v>711</v>
      </c>
      <c r="D1485">
        <v>27626</v>
      </c>
      <c r="E1485" t="s">
        <v>2352</v>
      </c>
      <c r="F1485" t="s">
        <v>2045</v>
      </c>
    </row>
    <row r="1486" spans="1:6">
      <c r="A1486" t="s">
        <v>792</v>
      </c>
      <c r="B1486" t="s">
        <v>1993</v>
      </c>
      <c r="C1486" t="s">
        <v>733</v>
      </c>
      <c r="D1486">
        <v>24488</v>
      </c>
      <c r="E1486" t="s">
        <v>2386</v>
      </c>
      <c r="F1486" t="s">
        <v>2045</v>
      </c>
    </row>
    <row r="1487" spans="1:6">
      <c r="A1487" t="s">
        <v>792</v>
      </c>
      <c r="B1487" t="s">
        <v>2175</v>
      </c>
      <c r="C1487" t="s">
        <v>783</v>
      </c>
      <c r="D1487">
        <v>12250</v>
      </c>
      <c r="E1487" t="s">
        <v>2529</v>
      </c>
      <c r="F1487" t="s">
        <v>2045</v>
      </c>
    </row>
    <row r="1488" spans="1:6">
      <c r="A1488" t="s">
        <v>792</v>
      </c>
      <c r="B1488" t="s">
        <v>2273</v>
      </c>
      <c r="C1488" t="s">
        <v>708</v>
      </c>
      <c r="D1488">
        <v>10010</v>
      </c>
      <c r="E1488" t="s">
        <v>2540</v>
      </c>
      <c r="F1488" t="s">
        <v>2045</v>
      </c>
    </row>
    <row r="1489" spans="1:6">
      <c r="A1489" t="s">
        <v>792</v>
      </c>
      <c r="B1489" t="s">
        <v>1179</v>
      </c>
      <c r="C1489" t="s">
        <v>751</v>
      </c>
      <c r="D1489">
        <v>350844</v>
      </c>
      <c r="E1489" t="s">
        <v>1180</v>
      </c>
      <c r="F1489" t="s">
        <v>1181</v>
      </c>
    </row>
    <row r="1490" spans="1:6">
      <c r="A1490" t="s">
        <v>792</v>
      </c>
      <c r="B1490" t="s">
        <v>2200</v>
      </c>
      <c r="C1490" t="s">
        <v>708</v>
      </c>
      <c r="D1490">
        <v>46770</v>
      </c>
      <c r="E1490" t="s">
        <v>2190</v>
      </c>
      <c r="F1490" t="s">
        <v>1181</v>
      </c>
    </row>
    <row r="1491" spans="1:6">
      <c r="A1491" t="s">
        <v>792</v>
      </c>
      <c r="B1491" t="s">
        <v>1101</v>
      </c>
      <c r="C1491" t="s">
        <v>1401</v>
      </c>
      <c r="D1491">
        <v>28107</v>
      </c>
      <c r="E1491" t="s">
        <v>2352</v>
      </c>
      <c r="F1491" t="s">
        <v>1181</v>
      </c>
    </row>
    <row r="1492" spans="1:6">
      <c r="A1492" t="s">
        <v>792</v>
      </c>
      <c r="B1492" t="s">
        <v>1052</v>
      </c>
      <c r="C1492" t="s">
        <v>2375</v>
      </c>
      <c r="D1492">
        <v>26743</v>
      </c>
      <c r="E1492" t="s">
        <v>2370</v>
      </c>
      <c r="F1492" t="s">
        <v>1181</v>
      </c>
    </row>
    <row r="1493" spans="1:6">
      <c r="A1493" t="s">
        <v>792</v>
      </c>
      <c r="B1493" t="s">
        <v>2445</v>
      </c>
      <c r="C1493" t="s">
        <v>2166</v>
      </c>
      <c r="D1493">
        <v>20297</v>
      </c>
      <c r="E1493" t="s">
        <v>2446</v>
      </c>
      <c r="F1493" t="s">
        <v>1181</v>
      </c>
    </row>
    <row r="1494" spans="1:6">
      <c r="A1494" t="s">
        <v>792</v>
      </c>
      <c r="B1494" t="s">
        <v>2335</v>
      </c>
      <c r="C1494" t="s">
        <v>2568</v>
      </c>
      <c r="D1494">
        <v>5051</v>
      </c>
      <c r="E1494" t="s">
        <v>2569</v>
      </c>
      <c r="F1494" t="s">
        <v>1181</v>
      </c>
    </row>
    <row r="1495" spans="1:6">
      <c r="A1495" t="s">
        <v>792</v>
      </c>
      <c r="B1495" t="s">
        <v>700</v>
      </c>
      <c r="C1495" t="s">
        <v>702</v>
      </c>
      <c r="D1495">
        <v>944682</v>
      </c>
      <c r="E1495" t="s">
        <v>901</v>
      </c>
      <c r="F1495" t="s">
        <v>902</v>
      </c>
    </row>
    <row r="1496" spans="1:6">
      <c r="A1496" t="s">
        <v>792</v>
      </c>
      <c r="B1496" t="s">
        <v>827</v>
      </c>
      <c r="C1496" t="s">
        <v>711</v>
      </c>
      <c r="D1496">
        <v>700792</v>
      </c>
      <c r="E1496" t="s">
        <v>997</v>
      </c>
      <c r="F1496" t="s">
        <v>902</v>
      </c>
    </row>
    <row r="1497" spans="1:6">
      <c r="A1497" t="s">
        <v>792</v>
      </c>
      <c r="B1497" t="s">
        <v>1494</v>
      </c>
      <c r="C1497" t="s">
        <v>744</v>
      </c>
      <c r="D1497">
        <v>47686</v>
      </c>
      <c r="E1497" t="s">
        <v>2190</v>
      </c>
      <c r="F1497" t="s">
        <v>902</v>
      </c>
    </row>
    <row r="1498" spans="1:6">
      <c r="A1498" t="s">
        <v>792</v>
      </c>
      <c r="B1498" t="s">
        <v>943</v>
      </c>
      <c r="C1498" t="s">
        <v>1359</v>
      </c>
      <c r="D1498">
        <v>41453</v>
      </c>
      <c r="E1498" t="s">
        <v>2249</v>
      </c>
      <c r="F1498" t="s">
        <v>902</v>
      </c>
    </row>
    <row r="1499" spans="1:6">
      <c r="A1499" t="s">
        <v>792</v>
      </c>
      <c r="B1499" t="s">
        <v>1257</v>
      </c>
      <c r="C1499" t="s">
        <v>790</v>
      </c>
      <c r="D1499">
        <v>25197</v>
      </c>
      <c r="E1499" t="s">
        <v>2386</v>
      </c>
      <c r="F1499" t="s">
        <v>902</v>
      </c>
    </row>
    <row r="1500" spans="1:6">
      <c r="A1500" t="s">
        <v>792</v>
      </c>
      <c r="B1500" t="s">
        <v>1981</v>
      </c>
      <c r="C1500" t="s">
        <v>744</v>
      </c>
      <c r="D1500">
        <v>22053</v>
      </c>
      <c r="E1500" t="s">
        <v>2428</v>
      </c>
      <c r="F1500" t="s">
        <v>902</v>
      </c>
    </row>
    <row r="1501" spans="1:6">
      <c r="A1501" t="s">
        <v>792</v>
      </c>
      <c r="B1501" t="s">
        <v>1049</v>
      </c>
      <c r="C1501" t="s">
        <v>760</v>
      </c>
      <c r="D1501">
        <v>213355</v>
      </c>
      <c r="E1501" t="s">
        <v>1397</v>
      </c>
      <c r="F1501" t="s">
        <v>1398</v>
      </c>
    </row>
    <row r="1502" spans="1:6">
      <c r="A1502" t="s">
        <v>792</v>
      </c>
      <c r="B1502" t="s">
        <v>827</v>
      </c>
      <c r="C1502" t="s">
        <v>760</v>
      </c>
      <c r="D1502">
        <v>187724</v>
      </c>
      <c r="E1502" t="s">
        <v>1506</v>
      </c>
      <c r="F1502" t="s">
        <v>1398</v>
      </c>
    </row>
    <row r="1503" spans="1:6">
      <c r="A1503" t="s">
        <v>792</v>
      </c>
      <c r="B1503" t="s">
        <v>1614</v>
      </c>
      <c r="C1503" t="s">
        <v>1343</v>
      </c>
      <c r="D1503">
        <v>155105</v>
      </c>
      <c r="E1503" t="s">
        <v>1615</v>
      </c>
      <c r="F1503" t="s">
        <v>1398</v>
      </c>
    </row>
    <row r="1504" spans="1:6">
      <c r="A1504" t="s">
        <v>792</v>
      </c>
      <c r="B1504" t="s">
        <v>1300</v>
      </c>
      <c r="C1504" t="s">
        <v>711</v>
      </c>
      <c r="D1504">
        <v>138404</v>
      </c>
      <c r="E1504" t="s">
        <v>1675</v>
      </c>
      <c r="F1504" t="s">
        <v>1398</v>
      </c>
    </row>
    <row r="1505" spans="1:6">
      <c r="A1505" t="s">
        <v>792</v>
      </c>
      <c r="B1505" t="s">
        <v>2003</v>
      </c>
      <c r="C1505" t="s">
        <v>708</v>
      </c>
      <c r="D1505">
        <v>73778</v>
      </c>
      <c r="E1505" t="s">
        <v>2004</v>
      </c>
      <c r="F1505" t="s">
        <v>1398</v>
      </c>
    </row>
    <row r="1506" spans="1:6">
      <c r="A1506" t="s">
        <v>792</v>
      </c>
      <c r="B1506" t="s">
        <v>2449</v>
      </c>
      <c r="C1506" t="s">
        <v>708</v>
      </c>
      <c r="D1506">
        <v>20693</v>
      </c>
      <c r="E1506" t="s">
        <v>2450</v>
      </c>
      <c r="F1506" t="s">
        <v>1398</v>
      </c>
    </row>
    <row r="1507" spans="1:6">
      <c r="A1507" t="s">
        <v>792</v>
      </c>
      <c r="B1507" t="s">
        <v>1542</v>
      </c>
      <c r="C1507" t="s">
        <v>1527</v>
      </c>
      <c r="D1507">
        <v>19256</v>
      </c>
      <c r="E1507" t="s">
        <v>2466</v>
      </c>
      <c r="F1507" t="s">
        <v>1398</v>
      </c>
    </row>
    <row r="1508" spans="1:6">
      <c r="A1508" t="s">
        <v>792</v>
      </c>
      <c r="B1508" t="s">
        <v>2283</v>
      </c>
      <c r="C1508" t="s">
        <v>784</v>
      </c>
      <c r="D1508">
        <v>6764</v>
      </c>
      <c r="E1508" t="s">
        <v>2561</v>
      </c>
      <c r="F1508" t="s">
        <v>1398</v>
      </c>
    </row>
    <row r="1509" spans="1:6">
      <c r="A1509" t="s">
        <v>792</v>
      </c>
      <c r="B1509" t="s">
        <v>1521</v>
      </c>
      <c r="C1509" t="s">
        <v>733</v>
      </c>
      <c r="D1509">
        <v>61829</v>
      </c>
      <c r="E1509" t="s">
        <v>2106</v>
      </c>
      <c r="F1509" t="s">
        <v>2107</v>
      </c>
    </row>
    <row r="1510" spans="1:6">
      <c r="A1510" t="s">
        <v>792</v>
      </c>
      <c r="B1510" t="s">
        <v>1378</v>
      </c>
      <c r="C1510" t="s">
        <v>757</v>
      </c>
      <c r="D1510">
        <v>57263</v>
      </c>
      <c r="E1510" t="s">
        <v>2131</v>
      </c>
      <c r="F1510" t="s">
        <v>2107</v>
      </c>
    </row>
    <row r="1511" spans="1:6">
      <c r="A1511" t="s">
        <v>792</v>
      </c>
      <c r="B1511" t="s">
        <v>2108</v>
      </c>
      <c r="C1511" t="s">
        <v>855</v>
      </c>
      <c r="D1511">
        <v>54754</v>
      </c>
      <c r="E1511" t="s">
        <v>2158</v>
      </c>
      <c r="F1511" t="s">
        <v>2107</v>
      </c>
    </row>
    <row r="1512" spans="1:6">
      <c r="A1512" t="s">
        <v>792</v>
      </c>
      <c r="B1512" t="s">
        <v>1130</v>
      </c>
      <c r="C1512" t="s">
        <v>744</v>
      </c>
      <c r="D1512">
        <v>49380</v>
      </c>
      <c r="E1512" t="s">
        <v>2190</v>
      </c>
      <c r="F1512" t="s">
        <v>2107</v>
      </c>
    </row>
    <row r="1513" spans="1:6">
      <c r="A1513" t="s">
        <v>792</v>
      </c>
      <c r="B1513" t="s">
        <v>1097</v>
      </c>
      <c r="C1513" t="s">
        <v>2308</v>
      </c>
      <c r="D1513">
        <v>34364</v>
      </c>
      <c r="E1513" t="s">
        <v>2306</v>
      </c>
      <c r="F1513" t="s">
        <v>2107</v>
      </c>
    </row>
    <row r="1514" spans="1:6">
      <c r="A1514" t="s">
        <v>792</v>
      </c>
      <c r="B1514" t="s">
        <v>2146</v>
      </c>
      <c r="C1514" t="s">
        <v>708</v>
      </c>
      <c r="D1514">
        <v>28028</v>
      </c>
      <c r="E1514" t="s">
        <v>2370</v>
      </c>
      <c r="F1514" t="s">
        <v>2107</v>
      </c>
    </row>
    <row r="1515" spans="1:6">
      <c r="A1515" t="s">
        <v>792</v>
      </c>
      <c r="B1515" t="s">
        <v>1975</v>
      </c>
      <c r="C1515" t="s">
        <v>2166</v>
      </c>
      <c r="D1515">
        <v>20739</v>
      </c>
      <c r="E1515" t="s">
        <v>2456</v>
      </c>
      <c r="F1515" t="s">
        <v>765</v>
      </c>
    </row>
    <row r="1516" spans="1:6">
      <c r="A1516" t="s">
        <v>792</v>
      </c>
      <c r="B1516" t="s">
        <v>1046</v>
      </c>
      <c r="C1516" t="s">
        <v>744</v>
      </c>
      <c r="D1516">
        <v>20020</v>
      </c>
      <c r="E1516" t="s">
        <v>2466</v>
      </c>
      <c r="F1516" t="s">
        <v>765</v>
      </c>
    </row>
    <row r="1517" spans="1:6">
      <c r="A1517" t="s">
        <v>792</v>
      </c>
      <c r="B1517" t="s">
        <v>728</v>
      </c>
      <c r="C1517" t="s">
        <v>708</v>
      </c>
      <c r="D1517">
        <v>12029</v>
      </c>
      <c r="E1517" t="s">
        <v>761</v>
      </c>
      <c r="F1517" t="s">
        <v>765</v>
      </c>
    </row>
    <row r="1518" spans="1:6">
      <c r="A1518" t="s">
        <v>792</v>
      </c>
      <c r="B1518" t="s">
        <v>2227</v>
      </c>
      <c r="C1518" t="s">
        <v>1766</v>
      </c>
      <c r="D1518">
        <v>9604</v>
      </c>
      <c r="E1518" t="s">
        <v>2549</v>
      </c>
      <c r="F1518" t="s">
        <v>765</v>
      </c>
    </row>
    <row r="1519" spans="1:6">
      <c r="A1519" t="s">
        <v>792</v>
      </c>
      <c r="B1519" t="s">
        <v>1204</v>
      </c>
      <c r="C1519" t="s">
        <v>711</v>
      </c>
      <c r="D1519">
        <v>176590</v>
      </c>
      <c r="E1519" t="s">
        <v>766</v>
      </c>
      <c r="F1519" t="s">
        <v>1581</v>
      </c>
    </row>
    <row r="1520" spans="1:6">
      <c r="A1520" t="s">
        <v>792</v>
      </c>
      <c r="B1520" t="s">
        <v>1587</v>
      </c>
      <c r="C1520" t="s">
        <v>705</v>
      </c>
      <c r="D1520">
        <v>168775</v>
      </c>
      <c r="E1520" t="s">
        <v>1590</v>
      </c>
      <c r="F1520" t="s">
        <v>1581</v>
      </c>
    </row>
    <row r="1521" spans="1:6">
      <c r="A1521" t="s">
        <v>792</v>
      </c>
      <c r="B1521" t="s">
        <v>2018</v>
      </c>
      <c r="C1521" t="s">
        <v>708</v>
      </c>
      <c r="D1521">
        <v>75807</v>
      </c>
      <c r="E1521" t="s">
        <v>2011</v>
      </c>
      <c r="F1521" t="s">
        <v>1581</v>
      </c>
    </row>
    <row r="1522" spans="1:6">
      <c r="A1522" t="s">
        <v>792</v>
      </c>
      <c r="B1522" t="s">
        <v>827</v>
      </c>
      <c r="C1522" t="s">
        <v>2046</v>
      </c>
      <c r="D1522">
        <v>71138</v>
      </c>
      <c r="E1522" t="s">
        <v>2036</v>
      </c>
      <c r="F1522" t="s">
        <v>1581</v>
      </c>
    </row>
    <row r="1523" spans="1:6">
      <c r="A1523" t="s">
        <v>792</v>
      </c>
      <c r="B1523" t="s">
        <v>1528</v>
      </c>
      <c r="C1523" t="s">
        <v>1231</v>
      </c>
      <c r="D1523">
        <v>34149</v>
      </c>
      <c r="E1523" t="s">
        <v>2318</v>
      </c>
      <c r="F1523" t="s">
        <v>1581</v>
      </c>
    </row>
    <row r="1524" spans="1:6">
      <c r="A1524" t="s">
        <v>792</v>
      </c>
      <c r="B1524" t="s">
        <v>1242</v>
      </c>
      <c r="C1524" t="s">
        <v>1401</v>
      </c>
      <c r="D1524">
        <v>33681</v>
      </c>
      <c r="E1524" t="s">
        <v>2318</v>
      </c>
      <c r="F1524" t="s">
        <v>1581</v>
      </c>
    </row>
    <row r="1525" spans="1:6">
      <c r="A1525" t="s">
        <v>792</v>
      </c>
      <c r="B1525" t="s">
        <v>1210</v>
      </c>
      <c r="C1525" t="s">
        <v>708</v>
      </c>
      <c r="D1525">
        <v>217944</v>
      </c>
      <c r="E1525" t="s">
        <v>1211</v>
      </c>
      <c r="F1525" t="s">
        <v>961</v>
      </c>
    </row>
    <row r="1526" spans="1:6">
      <c r="A1526" t="s">
        <v>792</v>
      </c>
      <c r="B1526" t="s">
        <v>1648</v>
      </c>
      <c r="C1526" t="s">
        <v>1170</v>
      </c>
      <c r="D1526">
        <v>155724</v>
      </c>
      <c r="E1526" t="s">
        <v>1645</v>
      </c>
      <c r="F1526" t="s">
        <v>1649</v>
      </c>
    </row>
    <row r="1527" spans="1:6">
      <c r="A1527" t="s">
        <v>792</v>
      </c>
      <c r="B1527" t="s">
        <v>1949</v>
      </c>
      <c r="C1527" t="s">
        <v>708</v>
      </c>
      <c r="D1527">
        <v>88982</v>
      </c>
      <c r="E1527" t="s">
        <v>1942</v>
      </c>
      <c r="F1527" t="s">
        <v>1649</v>
      </c>
    </row>
    <row r="1528" spans="1:6">
      <c r="A1528" t="s">
        <v>792</v>
      </c>
      <c r="B1528" t="s">
        <v>1101</v>
      </c>
      <c r="C1528" t="s">
        <v>757</v>
      </c>
      <c r="D1528">
        <v>73325</v>
      </c>
      <c r="E1528" t="s">
        <v>2035</v>
      </c>
      <c r="F1528" t="s">
        <v>1649</v>
      </c>
    </row>
    <row r="1529" spans="1:6">
      <c r="A1529" t="s">
        <v>792</v>
      </c>
      <c r="B1529" t="s">
        <v>2335</v>
      </c>
      <c r="C1529" t="s">
        <v>862</v>
      </c>
      <c r="D1529">
        <v>33516</v>
      </c>
      <c r="E1529" t="s">
        <v>2336</v>
      </c>
      <c r="F1529" t="s">
        <v>1649</v>
      </c>
    </row>
    <row r="1530" spans="1:6">
      <c r="A1530" t="s">
        <v>792</v>
      </c>
      <c r="B1530" t="s">
        <v>1257</v>
      </c>
      <c r="C1530" t="s">
        <v>1401</v>
      </c>
      <c r="D1530">
        <v>27566</v>
      </c>
      <c r="E1530" t="s">
        <v>2386</v>
      </c>
      <c r="F1530" t="s">
        <v>1649</v>
      </c>
    </row>
    <row r="1531" spans="1:6">
      <c r="A1531" t="s">
        <v>792</v>
      </c>
      <c r="B1531" t="s">
        <v>2545</v>
      </c>
      <c r="C1531" t="s">
        <v>2548</v>
      </c>
      <c r="D1531">
        <v>9982</v>
      </c>
      <c r="E1531" t="s">
        <v>2547</v>
      </c>
      <c r="F1531" t="s">
        <v>1649</v>
      </c>
    </row>
    <row r="1532" spans="1:6">
      <c r="A1532" t="s">
        <v>792</v>
      </c>
      <c r="B1532" t="s">
        <v>1603</v>
      </c>
      <c r="C1532" t="s">
        <v>711</v>
      </c>
      <c r="D1532">
        <v>175845</v>
      </c>
      <c r="E1532" t="s">
        <v>1590</v>
      </c>
      <c r="F1532" t="s">
        <v>1607</v>
      </c>
    </row>
    <row r="1533" spans="1:6">
      <c r="A1533" t="s">
        <v>792</v>
      </c>
      <c r="B1533" t="s">
        <v>1052</v>
      </c>
      <c r="C1533" t="s">
        <v>751</v>
      </c>
      <c r="D1533">
        <v>120005</v>
      </c>
      <c r="E1533" t="s">
        <v>1814</v>
      </c>
      <c r="F1533" t="s">
        <v>1607</v>
      </c>
    </row>
    <row r="1534" spans="1:6">
      <c r="A1534" t="s">
        <v>792</v>
      </c>
      <c r="B1534" t="s">
        <v>830</v>
      </c>
      <c r="C1534" t="s">
        <v>733</v>
      </c>
      <c r="D1534">
        <v>113144</v>
      </c>
      <c r="E1534" t="s">
        <v>1831</v>
      </c>
      <c r="F1534" t="s">
        <v>1607</v>
      </c>
    </row>
    <row r="1535" spans="1:6">
      <c r="A1535" t="s">
        <v>792</v>
      </c>
      <c r="B1535" t="s">
        <v>1975</v>
      </c>
      <c r="C1535" t="s">
        <v>2259</v>
      </c>
      <c r="D1535">
        <v>43756</v>
      </c>
      <c r="E1535" t="s">
        <v>2260</v>
      </c>
      <c r="F1535" t="s">
        <v>1607</v>
      </c>
    </row>
    <row r="1536" spans="1:6">
      <c r="A1536" t="s">
        <v>792</v>
      </c>
      <c r="B1536" t="s">
        <v>875</v>
      </c>
      <c r="C1536" t="s">
        <v>2066</v>
      </c>
      <c r="D1536">
        <v>40527</v>
      </c>
      <c r="E1536" t="s">
        <v>2278</v>
      </c>
      <c r="F1536" t="s">
        <v>1607</v>
      </c>
    </row>
    <row r="1537" spans="1:6">
      <c r="A1537" t="s">
        <v>792</v>
      </c>
      <c r="B1537" t="s">
        <v>2368</v>
      </c>
      <c r="C1537" t="s">
        <v>708</v>
      </c>
      <c r="D1537">
        <v>29872</v>
      </c>
      <c r="E1537" t="s">
        <v>2369</v>
      </c>
      <c r="F1537" t="s">
        <v>1607</v>
      </c>
    </row>
    <row r="1538" spans="1:6">
      <c r="A1538" t="s">
        <v>792</v>
      </c>
      <c r="B1538" t="s">
        <v>1204</v>
      </c>
      <c r="C1538" t="s">
        <v>2483</v>
      </c>
      <c r="D1538">
        <v>19431</v>
      </c>
      <c r="E1538" t="s">
        <v>2475</v>
      </c>
      <c r="F1538" t="s">
        <v>1607</v>
      </c>
    </row>
    <row r="1539" spans="1:6">
      <c r="A1539" t="s">
        <v>792</v>
      </c>
      <c r="B1539" t="s">
        <v>2239</v>
      </c>
      <c r="C1539" t="s">
        <v>783</v>
      </c>
      <c r="D1539">
        <v>10502</v>
      </c>
      <c r="E1539" t="s">
        <v>2544</v>
      </c>
      <c r="F1539" t="s">
        <v>1607</v>
      </c>
    </row>
    <row r="1540" spans="1:6">
      <c r="A1540" t="s">
        <v>792</v>
      </c>
      <c r="B1540" t="s">
        <v>2309</v>
      </c>
      <c r="C1540" t="s">
        <v>1979</v>
      </c>
      <c r="D1540">
        <v>8574</v>
      </c>
      <c r="E1540" t="s">
        <v>2556</v>
      </c>
      <c r="F1540" t="s">
        <v>1607</v>
      </c>
    </row>
    <row r="1541" spans="1:6">
      <c r="A1541" t="s">
        <v>792</v>
      </c>
      <c r="B1541" t="s">
        <v>838</v>
      </c>
      <c r="C1541" t="s">
        <v>760</v>
      </c>
      <c r="D1541">
        <v>464839</v>
      </c>
      <c r="E1541" t="s">
        <v>1148</v>
      </c>
      <c r="F1541" t="s">
        <v>803</v>
      </c>
    </row>
    <row r="1542" spans="1:6">
      <c r="A1542" t="s">
        <v>792</v>
      </c>
      <c r="B1542" t="s">
        <v>1525</v>
      </c>
      <c r="C1542" t="s">
        <v>760</v>
      </c>
      <c r="D1542">
        <v>197787</v>
      </c>
      <c r="E1542" t="s">
        <v>1526</v>
      </c>
      <c r="F1542" t="s">
        <v>1391</v>
      </c>
    </row>
    <row r="1543" spans="1:6">
      <c r="A1543" t="s">
        <v>792</v>
      </c>
      <c r="B1543" t="s">
        <v>1046</v>
      </c>
      <c r="C1543" t="s">
        <v>1474</v>
      </c>
      <c r="D1543">
        <v>21488</v>
      </c>
      <c r="E1543" t="s">
        <v>2466</v>
      </c>
      <c r="F1543" t="s">
        <v>1391</v>
      </c>
    </row>
    <row r="1544" spans="1:6">
      <c r="A1544" t="s">
        <v>792</v>
      </c>
      <c r="B1544" t="s">
        <v>2479</v>
      </c>
      <c r="C1544" t="s">
        <v>708</v>
      </c>
      <c r="D1544">
        <v>19757</v>
      </c>
      <c r="E1544" t="s">
        <v>2475</v>
      </c>
      <c r="F1544" t="s">
        <v>1391</v>
      </c>
    </row>
    <row r="1545" spans="1:6">
      <c r="A1545" t="s">
        <v>792</v>
      </c>
      <c r="B1545" t="s">
        <v>1138</v>
      </c>
      <c r="C1545" t="s">
        <v>733</v>
      </c>
      <c r="D1545">
        <v>17937</v>
      </c>
      <c r="E1545" t="s">
        <v>2497</v>
      </c>
      <c r="F1545" t="s">
        <v>1391</v>
      </c>
    </row>
    <row r="1546" spans="1:6">
      <c r="A1546" t="s">
        <v>792</v>
      </c>
      <c r="B1546" t="s">
        <v>700</v>
      </c>
      <c r="C1546" t="s">
        <v>701</v>
      </c>
      <c r="D1546">
        <v>2166522</v>
      </c>
      <c r="E1546" t="s">
        <v>802</v>
      </c>
      <c r="F1546" t="s">
        <v>803</v>
      </c>
    </row>
    <row r="1547" spans="1:6">
      <c r="A1547" t="s">
        <v>792</v>
      </c>
      <c r="B1547" t="s">
        <v>838</v>
      </c>
      <c r="C1547" t="s">
        <v>999</v>
      </c>
      <c r="D1547">
        <v>165373</v>
      </c>
      <c r="E1547" t="s">
        <v>1106</v>
      </c>
      <c r="F1547" t="s">
        <v>829</v>
      </c>
    </row>
    <row r="1548" spans="1:6">
      <c r="A1548" t="s">
        <v>792</v>
      </c>
      <c r="B1548" t="s">
        <v>938</v>
      </c>
      <c r="C1548" t="s">
        <v>1343</v>
      </c>
      <c r="D1548">
        <v>99504</v>
      </c>
      <c r="E1548" t="s">
        <v>1924</v>
      </c>
      <c r="F1548" t="s">
        <v>803</v>
      </c>
    </row>
    <row r="1549" spans="1:6">
      <c r="A1549" t="s">
        <v>792</v>
      </c>
      <c r="B1549" t="s">
        <v>1245</v>
      </c>
      <c r="C1549" t="s">
        <v>696</v>
      </c>
      <c r="D1549">
        <v>68258</v>
      </c>
      <c r="E1549" t="s">
        <v>2105</v>
      </c>
      <c r="F1549" t="s">
        <v>803</v>
      </c>
    </row>
    <row r="1550" spans="1:6">
      <c r="A1550" t="s">
        <v>792</v>
      </c>
      <c r="B1550" t="s">
        <v>2267</v>
      </c>
      <c r="C1550" t="s">
        <v>708</v>
      </c>
      <c r="D1550">
        <v>43656</v>
      </c>
      <c r="E1550" t="s">
        <v>2265</v>
      </c>
      <c r="F1550" t="s">
        <v>803</v>
      </c>
    </row>
    <row r="1551" spans="1:6">
      <c r="A1551" t="s">
        <v>792</v>
      </c>
      <c r="B1551" t="s">
        <v>1242</v>
      </c>
      <c r="C1551" t="s">
        <v>757</v>
      </c>
      <c r="D1551">
        <v>36099</v>
      </c>
      <c r="E1551" t="s">
        <v>2318</v>
      </c>
      <c r="F1551" t="s">
        <v>803</v>
      </c>
    </row>
    <row r="1552" spans="1:6">
      <c r="A1552" t="s">
        <v>792</v>
      </c>
      <c r="B1552" t="s">
        <v>1204</v>
      </c>
      <c r="C1552" t="s">
        <v>2484</v>
      </c>
      <c r="D1552">
        <v>19932</v>
      </c>
      <c r="E1552" t="s">
        <v>2475</v>
      </c>
      <c r="F1552" t="s">
        <v>803</v>
      </c>
    </row>
    <row r="1553" spans="1:6">
      <c r="A1553" t="s">
        <v>792</v>
      </c>
      <c r="B1553" t="s">
        <v>1993</v>
      </c>
      <c r="C1553" t="s">
        <v>757</v>
      </c>
      <c r="D1553">
        <v>14571</v>
      </c>
      <c r="E1553" t="s">
        <v>2527</v>
      </c>
      <c r="F1553" t="s">
        <v>803</v>
      </c>
    </row>
    <row r="1554" spans="1:6">
      <c r="A1554" t="s">
        <v>792</v>
      </c>
      <c r="B1554" t="s">
        <v>714</v>
      </c>
      <c r="C1554" t="s">
        <v>711</v>
      </c>
      <c r="D1554">
        <v>193178</v>
      </c>
      <c r="E1554" t="s">
        <v>766</v>
      </c>
      <c r="F1554" t="s">
        <v>767</v>
      </c>
    </row>
    <row r="1555" spans="1:6">
      <c r="A1555" t="s">
        <v>792</v>
      </c>
      <c r="B1555" t="s">
        <v>1003</v>
      </c>
      <c r="C1555" t="s">
        <v>711</v>
      </c>
      <c r="D1555">
        <v>121439</v>
      </c>
      <c r="E1555" t="s">
        <v>1826</v>
      </c>
      <c r="F1555" t="s">
        <v>767</v>
      </c>
    </row>
    <row r="1556" spans="1:6">
      <c r="A1556" t="s">
        <v>792</v>
      </c>
      <c r="B1556" t="s">
        <v>1097</v>
      </c>
      <c r="C1556" t="s">
        <v>1863</v>
      </c>
      <c r="D1556">
        <v>117500</v>
      </c>
      <c r="E1556" t="s">
        <v>1859</v>
      </c>
      <c r="F1556" t="s">
        <v>767</v>
      </c>
    </row>
    <row r="1557" spans="1:6">
      <c r="A1557" t="s">
        <v>792</v>
      </c>
      <c r="B1557" t="s">
        <v>844</v>
      </c>
      <c r="C1557" t="s">
        <v>1746</v>
      </c>
      <c r="D1557">
        <v>112068</v>
      </c>
      <c r="E1557" t="s">
        <v>740</v>
      </c>
      <c r="F1557" t="s">
        <v>767</v>
      </c>
    </row>
    <row r="1558" spans="1:6">
      <c r="A1558" t="s">
        <v>792</v>
      </c>
      <c r="B1558" t="s">
        <v>940</v>
      </c>
      <c r="C1558" t="s">
        <v>733</v>
      </c>
      <c r="D1558">
        <v>73461</v>
      </c>
      <c r="E1558" t="s">
        <v>2057</v>
      </c>
      <c r="F1558" t="s">
        <v>767</v>
      </c>
    </row>
    <row r="1559" spans="1:6">
      <c r="A1559" t="s">
        <v>792</v>
      </c>
      <c r="B1559" t="s">
        <v>1012</v>
      </c>
      <c r="C1559" t="s">
        <v>711</v>
      </c>
      <c r="D1559">
        <v>66519</v>
      </c>
      <c r="E1559" t="s">
        <v>2115</v>
      </c>
      <c r="F1559" t="s">
        <v>767</v>
      </c>
    </row>
    <row r="1560" spans="1:6">
      <c r="A1560" t="s">
        <v>792</v>
      </c>
      <c r="B1560" t="s">
        <v>1981</v>
      </c>
      <c r="C1560" t="s">
        <v>711</v>
      </c>
      <c r="D1560">
        <v>38810</v>
      </c>
      <c r="E1560" t="s">
        <v>2306</v>
      </c>
      <c r="F1560" t="s">
        <v>767</v>
      </c>
    </row>
    <row r="1561" spans="1:6">
      <c r="A1561" t="s">
        <v>792</v>
      </c>
      <c r="B1561" t="s">
        <v>1101</v>
      </c>
      <c r="C1561" t="s">
        <v>1894</v>
      </c>
      <c r="D1561">
        <v>33596</v>
      </c>
      <c r="E1561" t="s">
        <v>2352</v>
      </c>
      <c r="F1561" t="s">
        <v>767</v>
      </c>
    </row>
    <row r="1562" spans="1:6">
      <c r="A1562" t="s">
        <v>792</v>
      </c>
      <c r="B1562" t="s">
        <v>1935</v>
      </c>
      <c r="C1562" t="s">
        <v>2038</v>
      </c>
      <c r="D1562">
        <v>33179</v>
      </c>
      <c r="E1562" t="s">
        <v>2352</v>
      </c>
      <c r="F1562" t="s">
        <v>767</v>
      </c>
    </row>
    <row r="1563" spans="1:6">
      <c r="A1563" t="s">
        <v>792</v>
      </c>
      <c r="B1563" t="s">
        <v>2400</v>
      </c>
      <c r="C1563" t="s">
        <v>695</v>
      </c>
      <c r="D1563">
        <v>27690</v>
      </c>
      <c r="E1563" t="s">
        <v>771</v>
      </c>
      <c r="F1563" t="s">
        <v>767</v>
      </c>
    </row>
    <row r="1564" spans="1:6">
      <c r="A1564" t="s">
        <v>792</v>
      </c>
      <c r="B1564" t="s">
        <v>875</v>
      </c>
      <c r="C1564" t="s">
        <v>711</v>
      </c>
      <c r="D1564">
        <v>519241</v>
      </c>
      <c r="E1564" t="s">
        <v>1114</v>
      </c>
      <c r="F1564" t="s">
        <v>1115</v>
      </c>
    </row>
    <row r="1565" spans="1:6">
      <c r="A1565" t="s">
        <v>792</v>
      </c>
      <c r="B1565" t="s">
        <v>1638</v>
      </c>
      <c r="C1565" t="s">
        <v>711</v>
      </c>
      <c r="D1565">
        <v>87068</v>
      </c>
      <c r="E1565" t="s">
        <v>2005</v>
      </c>
      <c r="F1565" t="s">
        <v>1115</v>
      </c>
    </row>
    <row r="1566" spans="1:6">
      <c r="A1566" t="s">
        <v>792</v>
      </c>
      <c r="B1566" t="s">
        <v>1614</v>
      </c>
      <c r="C1566" t="s">
        <v>1224</v>
      </c>
      <c r="D1566">
        <v>60772</v>
      </c>
      <c r="E1566" t="s">
        <v>773</v>
      </c>
      <c r="F1566" t="s">
        <v>1115</v>
      </c>
    </row>
    <row r="1567" spans="1:6">
      <c r="A1567" t="s">
        <v>792</v>
      </c>
      <c r="B1567" t="s">
        <v>1257</v>
      </c>
      <c r="C1567" t="s">
        <v>1062</v>
      </c>
      <c r="D1567">
        <v>30230</v>
      </c>
      <c r="E1567" t="s">
        <v>2386</v>
      </c>
      <c r="F1567" t="s">
        <v>1115</v>
      </c>
    </row>
    <row r="1568" spans="1:6">
      <c r="A1568" t="s">
        <v>792</v>
      </c>
      <c r="B1568" t="s">
        <v>1981</v>
      </c>
      <c r="C1568" t="s">
        <v>2532</v>
      </c>
      <c r="D1568">
        <v>13293</v>
      </c>
      <c r="E1568" t="s">
        <v>2533</v>
      </c>
      <c r="F1568" t="s">
        <v>1115</v>
      </c>
    </row>
    <row r="1569" spans="1:6">
      <c r="A1569" t="s">
        <v>792</v>
      </c>
      <c r="B1569" t="s">
        <v>1099</v>
      </c>
      <c r="C1569" t="s">
        <v>695</v>
      </c>
      <c r="D1569">
        <v>553251</v>
      </c>
      <c r="E1569" t="s">
        <v>1100</v>
      </c>
      <c r="F1569" t="s">
        <v>769</v>
      </c>
    </row>
    <row r="1570" spans="1:6">
      <c r="A1570" t="s">
        <v>792</v>
      </c>
      <c r="B1570" t="s">
        <v>1307</v>
      </c>
      <c r="C1570" t="s">
        <v>711</v>
      </c>
      <c r="D1570">
        <v>241015</v>
      </c>
      <c r="E1570" t="s">
        <v>1438</v>
      </c>
      <c r="F1570" t="s">
        <v>769</v>
      </c>
    </row>
    <row r="1571" spans="1:6">
      <c r="A1571" t="s">
        <v>792</v>
      </c>
      <c r="B1571" t="s">
        <v>925</v>
      </c>
      <c r="C1571" t="s">
        <v>760</v>
      </c>
      <c r="D1571">
        <v>206790</v>
      </c>
      <c r="E1571" t="s">
        <v>1537</v>
      </c>
      <c r="F1571" t="s">
        <v>769</v>
      </c>
    </row>
    <row r="1572" spans="1:6">
      <c r="A1572" t="s">
        <v>792</v>
      </c>
      <c r="B1572" t="s">
        <v>947</v>
      </c>
      <c r="C1572" t="s">
        <v>760</v>
      </c>
      <c r="D1572">
        <v>200837</v>
      </c>
      <c r="E1572" t="s">
        <v>766</v>
      </c>
      <c r="F1572" t="s">
        <v>769</v>
      </c>
    </row>
    <row r="1573" spans="1:6">
      <c r="A1573" t="s">
        <v>792</v>
      </c>
      <c r="B1573" t="s">
        <v>1756</v>
      </c>
      <c r="C1573" t="s">
        <v>711</v>
      </c>
      <c r="D1573">
        <v>143521</v>
      </c>
      <c r="E1573" t="s">
        <v>1753</v>
      </c>
      <c r="F1573" t="s">
        <v>769</v>
      </c>
    </row>
    <row r="1574" spans="1:6">
      <c r="A1574" t="s">
        <v>792</v>
      </c>
      <c r="B1574" t="s">
        <v>721</v>
      </c>
      <c r="C1574" t="s">
        <v>751</v>
      </c>
      <c r="D1574">
        <v>92927</v>
      </c>
      <c r="E1574" t="s">
        <v>768</v>
      </c>
      <c r="F1574" t="s">
        <v>769</v>
      </c>
    </row>
    <row r="1575" spans="1:6">
      <c r="A1575" t="s">
        <v>792</v>
      </c>
      <c r="B1575" t="s">
        <v>833</v>
      </c>
      <c r="C1575" t="s">
        <v>790</v>
      </c>
      <c r="D1575">
        <v>76678</v>
      </c>
      <c r="E1575" t="s">
        <v>2057</v>
      </c>
      <c r="F1575" t="s">
        <v>769</v>
      </c>
    </row>
    <row r="1576" spans="1:6">
      <c r="A1576" t="s">
        <v>792</v>
      </c>
      <c r="B1576" t="s">
        <v>1229</v>
      </c>
      <c r="C1576" t="s">
        <v>760</v>
      </c>
      <c r="D1576">
        <v>72692</v>
      </c>
      <c r="E1576" t="s">
        <v>2101</v>
      </c>
      <c r="F1576" t="s">
        <v>769</v>
      </c>
    </row>
    <row r="1577" spans="1:6">
      <c r="A1577" t="s">
        <v>792</v>
      </c>
      <c r="B1577" t="s">
        <v>718</v>
      </c>
      <c r="C1577" t="s">
        <v>751</v>
      </c>
      <c r="D1577">
        <v>70119</v>
      </c>
      <c r="E1577" t="s">
        <v>747</v>
      </c>
      <c r="F1577" t="s">
        <v>769</v>
      </c>
    </row>
    <row r="1578" spans="1:6">
      <c r="A1578" t="s">
        <v>792</v>
      </c>
      <c r="B1578" t="s">
        <v>2322</v>
      </c>
      <c r="C1578" t="s">
        <v>698</v>
      </c>
      <c r="D1578">
        <v>38745</v>
      </c>
      <c r="E1578" t="s">
        <v>2318</v>
      </c>
      <c r="F1578" t="s">
        <v>769</v>
      </c>
    </row>
    <row r="1579" spans="1:6">
      <c r="A1579" t="s">
        <v>792</v>
      </c>
      <c r="B1579" t="s">
        <v>1257</v>
      </c>
      <c r="C1579" t="s">
        <v>1474</v>
      </c>
      <c r="D1579">
        <v>30784</v>
      </c>
      <c r="E1579" t="s">
        <v>2386</v>
      </c>
      <c r="F1579" t="s">
        <v>769</v>
      </c>
    </row>
    <row r="1580" spans="1:6">
      <c r="A1580" t="s">
        <v>792</v>
      </c>
      <c r="B1580" t="s">
        <v>1424</v>
      </c>
      <c r="C1580" t="s">
        <v>751</v>
      </c>
      <c r="D1580">
        <v>22948</v>
      </c>
      <c r="E1580" t="s">
        <v>2466</v>
      </c>
      <c r="F1580" t="s">
        <v>769</v>
      </c>
    </row>
    <row r="1581" spans="1:6">
      <c r="A1581" t="s">
        <v>792</v>
      </c>
      <c r="B1581" t="s">
        <v>697</v>
      </c>
      <c r="C1581" t="s">
        <v>695</v>
      </c>
      <c r="D1581">
        <v>987919</v>
      </c>
      <c r="E1581" t="s">
        <v>959</v>
      </c>
      <c r="F1581" t="s">
        <v>772</v>
      </c>
    </row>
    <row r="1582" spans="1:6">
      <c r="A1582" t="s">
        <v>792</v>
      </c>
      <c r="B1582" t="s">
        <v>1300</v>
      </c>
      <c r="C1582" t="s">
        <v>821</v>
      </c>
      <c r="D1582">
        <v>335939</v>
      </c>
      <c r="E1582" t="s">
        <v>1297</v>
      </c>
      <c r="F1582" t="s">
        <v>772</v>
      </c>
    </row>
    <row r="1583" spans="1:6">
      <c r="A1583" t="s">
        <v>792</v>
      </c>
      <c r="B1583" t="s">
        <v>770</v>
      </c>
      <c r="C1583" t="s">
        <v>708</v>
      </c>
      <c r="D1583">
        <v>29402</v>
      </c>
      <c r="E1583" t="s">
        <v>771</v>
      </c>
      <c r="F1583" t="s">
        <v>772</v>
      </c>
    </row>
    <row r="1584" spans="1:6">
      <c r="A1584" t="s">
        <v>792</v>
      </c>
      <c r="B1584" t="s">
        <v>2422</v>
      </c>
      <c r="C1584" t="s">
        <v>2166</v>
      </c>
      <c r="D1584">
        <v>29491</v>
      </c>
      <c r="E1584" t="s">
        <v>2423</v>
      </c>
      <c r="F1584" t="s">
        <v>772</v>
      </c>
    </row>
    <row r="1585" spans="1:6">
      <c r="A1585" t="s">
        <v>792</v>
      </c>
      <c r="B1585" t="s">
        <v>1642</v>
      </c>
      <c r="C1585" t="s">
        <v>948</v>
      </c>
      <c r="D1585">
        <v>25302</v>
      </c>
      <c r="E1585" t="s">
        <v>2446</v>
      </c>
      <c r="F1585" t="s">
        <v>772</v>
      </c>
    </row>
    <row r="1586" spans="1:6">
      <c r="A1586" t="s">
        <v>792</v>
      </c>
      <c r="B1586" t="s">
        <v>2075</v>
      </c>
      <c r="C1586" t="s">
        <v>1231</v>
      </c>
      <c r="D1586">
        <v>79518</v>
      </c>
      <c r="E1586" t="s">
        <v>2057</v>
      </c>
      <c r="F1586" t="s">
        <v>2076</v>
      </c>
    </row>
    <row r="1587" spans="1:6">
      <c r="A1587" t="s">
        <v>792</v>
      </c>
      <c r="B1587" t="s">
        <v>824</v>
      </c>
      <c r="C1587" t="s">
        <v>744</v>
      </c>
      <c r="D1587">
        <v>70247</v>
      </c>
      <c r="E1587" t="s">
        <v>2131</v>
      </c>
      <c r="F1587" t="s">
        <v>2076</v>
      </c>
    </row>
    <row r="1588" spans="1:6">
      <c r="A1588" t="s">
        <v>792</v>
      </c>
      <c r="B1588" t="s">
        <v>1210</v>
      </c>
      <c r="C1588" t="s">
        <v>1109</v>
      </c>
      <c r="D1588">
        <v>8789</v>
      </c>
      <c r="E1588" t="s">
        <v>2190</v>
      </c>
      <c r="F1588" t="s">
        <v>1776</v>
      </c>
    </row>
    <row r="1589" spans="1:6">
      <c r="A1589" t="s">
        <v>792</v>
      </c>
      <c r="B1589" t="s">
        <v>2108</v>
      </c>
      <c r="C1589" t="s">
        <v>2491</v>
      </c>
      <c r="D1589">
        <v>21365</v>
      </c>
      <c r="E1589" t="s">
        <v>2492</v>
      </c>
      <c r="F1589" t="s">
        <v>2076</v>
      </c>
    </row>
    <row r="1590" spans="1:6">
      <c r="A1590" t="s">
        <v>792</v>
      </c>
      <c r="B1590" t="s">
        <v>2500</v>
      </c>
      <c r="C1590" t="s">
        <v>708</v>
      </c>
      <c r="D1590">
        <v>20068</v>
      </c>
      <c r="E1590" t="s">
        <v>2497</v>
      </c>
      <c r="F1590" t="s">
        <v>2076</v>
      </c>
    </row>
    <row r="1591" spans="1:6">
      <c r="A1591" t="s">
        <v>792</v>
      </c>
      <c r="B1591" t="s">
        <v>2010</v>
      </c>
      <c r="C1591" t="s">
        <v>944</v>
      </c>
      <c r="D1591">
        <v>10002</v>
      </c>
      <c r="E1591" t="s">
        <v>775</v>
      </c>
      <c r="F1591" t="s">
        <v>2076</v>
      </c>
    </row>
    <row r="1592" spans="1:6">
      <c r="A1592" t="s">
        <v>792</v>
      </c>
      <c r="B1592" t="s">
        <v>850</v>
      </c>
      <c r="C1592" t="s">
        <v>704</v>
      </c>
      <c r="D1592">
        <v>1419513</v>
      </c>
      <c r="E1592" t="s">
        <v>847</v>
      </c>
      <c r="F1592" t="s">
        <v>851</v>
      </c>
    </row>
    <row r="1593" spans="1:6">
      <c r="A1593" t="s">
        <v>792</v>
      </c>
      <c r="B1593" t="s">
        <v>815</v>
      </c>
      <c r="C1593" t="s">
        <v>690</v>
      </c>
      <c r="D1593">
        <v>1019083</v>
      </c>
      <c r="E1593" t="s">
        <v>960</v>
      </c>
      <c r="F1593" t="s">
        <v>851</v>
      </c>
    </row>
    <row r="1594" spans="1:6">
      <c r="A1594" t="s">
        <v>792</v>
      </c>
      <c r="B1594" t="s">
        <v>925</v>
      </c>
      <c r="C1594" t="s">
        <v>711</v>
      </c>
      <c r="D1594">
        <v>491907</v>
      </c>
      <c r="E1594" t="s">
        <v>1162</v>
      </c>
      <c r="F1594" t="s">
        <v>851</v>
      </c>
    </row>
    <row r="1595" spans="1:6">
      <c r="A1595" t="s">
        <v>792</v>
      </c>
      <c r="B1595" t="s">
        <v>1652</v>
      </c>
      <c r="C1595" t="s">
        <v>708</v>
      </c>
      <c r="D1595">
        <v>182853</v>
      </c>
      <c r="E1595" t="s">
        <v>1645</v>
      </c>
      <c r="F1595" t="s">
        <v>851</v>
      </c>
    </row>
    <row r="1596" spans="1:6">
      <c r="A1596" t="s">
        <v>792</v>
      </c>
      <c r="B1596" t="s">
        <v>838</v>
      </c>
      <c r="C1596" t="s">
        <v>1908</v>
      </c>
      <c r="D1596">
        <v>2375</v>
      </c>
      <c r="E1596" t="s">
        <v>2190</v>
      </c>
      <c r="F1596" t="s">
        <v>2204</v>
      </c>
    </row>
    <row r="1597" spans="1:6">
      <c r="A1597" t="s">
        <v>792</v>
      </c>
      <c r="B1597" t="s">
        <v>2349</v>
      </c>
      <c r="C1597" t="s">
        <v>2501</v>
      </c>
      <c r="D1597">
        <v>20018</v>
      </c>
      <c r="E1597" t="s">
        <v>2502</v>
      </c>
      <c r="F1597" t="s">
        <v>851</v>
      </c>
    </row>
    <row r="1598" spans="1:6">
      <c r="A1598" t="s">
        <v>792</v>
      </c>
      <c r="B1598" t="s">
        <v>1691</v>
      </c>
      <c r="C1598" t="s">
        <v>708</v>
      </c>
      <c r="D1598">
        <v>174700</v>
      </c>
      <c r="E1598" t="s">
        <v>1692</v>
      </c>
      <c r="F1598" t="s">
        <v>1693</v>
      </c>
    </row>
    <row r="1599" spans="1:6">
      <c r="A1599" t="s">
        <v>792</v>
      </c>
      <c r="B1599" t="s">
        <v>838</v>
      </c>
      <c r="C1599" t="s">
        <v>2202</v>
      </c>
      <c r="D1599">
        <v>15311</v>
      </c>
      <c r="E1599" t="s">
        <v>2190</v>
      </c>
      <c r="F1599" t="s">
        <v>1134</v>
      </c>
    </row>
    <row r="1600" spans="1:6">
      <c r="A1600" t="s">
        <v>792</v>
      </c>
      <c r="B1600" t="s">
        <v>2227</v>
      </c>
      <c r="C1600" t="s">
        <v>711</v>
      </c>
      <c r="D1600">
        <v>23817</v>
      </c>
      <c r="E1600" t="s">
        <v>2471</v>
      </c>
      <c r="F1600" t="s">
        <v>1693</v>
      </c>
    </row>
    <row r="1601" spans="1:6">
      <c r="A1601" t="s">
        <v>792</v>
      </c>
      <c r="B1601" t="s">
        <v>2267</v>
      </c>
      <c r="C1601" t="s">
        <v>733</v>
      </c>
      <c r="D1601">
        <v>50982</v>
      </c>
      <c r="E1601" t="s">
        <v>2265</v>
      </c>
      <c r="F1601" t="s">
        <v>2268</v>
      </c>
    </row>
    <row r="1602" spans="1:6">
      <c r="A1602" t="s">
        <v>792</v>
      </c>
      <c r="B1602" t="s">
        <v>1725</v>
      </c>
      <c r="C1602" t="s">
        <v>708</v>
      </c>
      <c r="D1602">
        <v>42136</v>
      </c>
      <c r="E1602" t="s">
        <v>2318</v>
      </c>
      <c r="F1602" t="s">
        <v>2268</v>
      </c>
    </row>
    <row r="1603" spans="1:6">
      <c r="A1603" t="s">
        <v>792</v>
      </c>
      <c r="B1603" t="s">
        <v>1663</v>
      </c>
      <c r="C1603" t="s">
        <v>1580</v>
      </c>
      <c r="D1603">
        <v>38374</v>
      </c>
      <c r="E1603" t="s">
        <v>2352</v>
      </c>
      <c r="F1603" t="s">
        <v>2268</v>
      </c>
    </row>
    <row r="1604" spans="1:6">
      <c r="A1604" t="s">
        <v>792</v>
      </c>
      <c r="B1604" t="s">
        <v>2010</v>
      </c>
      <c r="C1604" t="s">
        <v>711</v>
      </c>
      <c r="D1604">
        <v>21134</v>
      </c>
      <c r="E1604" t="s">
        <v>2497</v>
      </c>
      <c r="F1604" t="s">
        <v>2268</v>
      </c>
    </row>
    <row r="1605" spans="1:6">
      <c r="A1605" t="s">
        <v>792</v>
      </c>
      <c r="B1605" t="s">
        <v>1023</v>
      </c>
      <c r="C1605" t="s">
        <v>711</v>
      </c>
      <c r="D1605">
        <v>325414</v>
      </c>
      <c r="E1605" t="s">
        <v>1346</v>
      </c>
      <c r="F1605" t="s">
        <v>1354</v>
      </c>
    </row>
    <row r="1606" spans="1:6">
      <c r="A1606" t="s">
        <v>792</v>
      </c>
      <c r="B1606" t="s">
        <v>1215</v>
      </c>
      <c r="C1606" t="s">
        <v>944</v>
      </c>
      <c r="D1606">
        <v>130031</v>
      </c>
      <c r="E1606" t="s">
        <v>740</v>
      </c>
      <c r="F1606" t="s">
        <v>1354</v>
      </c>
    </row>
    <row r="1607" spans="1:6">
      <c r="A1607" t="s">
        <v>792</v>
      </c>
      <c r="B1607" t="s">
        <v>953</v>
      </c>
      <c r="C1607" t="s">
        <v>1746</v>
      </c>
      <c r="D1607">
        <v>49091</v>
      </c>
      <c r="E1607" t="s">
        <v>2286</v>
      </c>
      <c r="F1607" t="s">
        <v>1354</v>
      </c>
    </row>
    <row r="1608" spans="1:6">
      <c r="A1608" t="s">
        <v>792</v>
      </c>
      <c r="B1608" t="s">
        <v>1097</v>
      </c>
      <c r="C1608" t="s">
        <v>2307</v>
      </c>
      <c r="D1608">
        <v>45736</v>
      </c>
      <c r="E1608" t="s">
        <v>2306</v>
      </c>
      <c r="F1608" t="s">
        <v>1354</v>
      </c>
    </row>
    <row r="1609" spans="1:6">
      <c r="A1609" t="s">
        <v>792</v>
      </c>
      <c r="B1609" t="s">
        <v>1052</v>
      </c>
      <c r="C1609" t="s">
        <v>1352</v>
      </c>
      <c r="D1609">
        <v>37149</v>
      </c>
      <c r="E1609" t="s">
        <v>2370</v>
      </c>
      <c r="F1609" t="s">
        <v>1354</v>
      </c>
    </row>
    <row r="1610" spans="1:6">
      <c r="A1610" t="s">
        <v>792</v>
      </c>
      <c r="B1610" t="s">
        <v>1542</v>
      </c>
      <c r="C1610" t="s">
        <v>1946</v>
      </c>
      <c r="D1610">
        <v>26329</v>
      </c>
      <c r="E1610" t="s">
        <v>2466</v>
      </c>
      <c r="F1610" t="s">
        <v>1354</v>
      </c>
    </row>
    <row r="1611" spans="1:6">
      <c r="A1611" t="s">
        <v>792</v>
      </c>
      <c r="B1611" t="s">
        <v>2500</v>
      </c>
      <c r="C1611" t="s">
        <v>711</v>
      </c>
      <c r="D1611">
        <v>21895</v>
      </c>
      <c r="E1611" t="s">
        <v>2497</v>
      </c>
      <c r="F1611" t="s">
        <v>1354</v>
      </c>
    </row>
    <row r="1612" spans="1:6">
      <c r="A1612" t="s">
        <v>792</v>
      </c>
      <c r="B1612" t="s">
        <v>2335</v>
      </c>
      <c r="C1612" t="s">
        <v>689</v>
      </c>
      <c r="D1612">
        <v>21354</v>
      </c>
      <c r="E1612" t="s">
        <v>2503</v>
      </c>
      <c r="F1612" t="s">
        <v>1354</v>
      </c>
    </row>
    <row r="1613" spans="1:6">
      <c r="A1613" t="s">
        <v>792</v>
      </c>
      <c r="B1613" t="s">
        <v>830</v>
      </c>
      <c r="C1613" t="s">
        <v>711</v>
      </c>
      <c r="D1613">
        <v>433241</v>
      </c>
      <c r="E1613" t="s">
        <v>1249</v>
      </c>
      <c r="F1613" t="s">
        <v>1251</v>
      </c>
    </row>
    <row r="1614" spans="1:6">
      <c r="A1614" t="s">
        <v>792</v>
      </c>
      <c r="B1614" t="s">
        <v>844</v>
      </c>
      <c r="C1614" t="s">
        <v>1094</v>
      </c>
      <c r="D1614">
        <v>66231</v>
      </c>
      <c r="E1614" t="s">
        <v>2190</v>
      </c>
      <c r="F1614" t="s">
        <v>1251</v>
      </c>
    </row>
    <row r="1615" spans="1:6">
      <c r="A1615" t="s">
        <v>792</v>
      </c>
      <c r="B1615" t="s">
        <v>1242</v>
      </c>
      <c r="C1615" t="s">
        <v>744</v>
      </c>
      <c r="D1615">
        <v>44468</v>
      </c>
      <c r="E1615" t="s">
        <v>2318</v>
      </c>
      <c r="F1615" t="s">
        <v>1251</v>
      </c>
    </row>
    <row r="1616" spans="1:6">
      <c r="A1616" t="s">
        <v>792</v>
      </c>
      <c r="B1616" t="s">
        <v>2210</v>
      </c>
      <c r="C1616" t="s">
        <v>711</v>
      </c>
      <c r="D1616">
        <v>32995</v>
      </c>
      <c r="E1616" t="s">
        <v>771</v>
      </c>
      <c r="F1616" t="s">
        <v>1251</v>
      </c>
    </row>
    <row r="1617" spans="1:6">
      <c r="A1617" t="s">
        <v>792</v>
      </c>
      <c r="B1617" t="s">
        <v>1827</v>
      </c>
      <c r="C1617" t="s">
        <v>1065</v>
      </c>
      <c r="D1617">
        <v>24660</v>
      </c>
      <c r="E1617" t="s">
        <v>2475</v>
      </c>
      <c r="F1617" t="s">
        <v>1251</v>
      </c>
    </row>
    <row r="1618" spans="1:6">
      <c r="A1618" t="s">
        <v>792</v>
      </c>
      <c r="B1618" t="s">
        <v>1307</v>
      </c>
      <c r="C1618" t="s">
        <v>708</v>
      </c>
      <c r="D1618">
        <v>194823</v>
      </c>
      <c r="E1618" t="s">
        <v>1682</v>
      </c>
      <c r="F1618" t="s">
        <v>1686</v>
      </c>
    </row>
    <row r="1619" spans="1:6">
      <c r="A1619" t="s">
        <v>792</v>
      </c>
      <c r="B1619" t="s">
        <v>833</v>
      </c>
      <c r="C1619" t="s">
        <v>787</v>
      </c>
      <c r="D1619">
        <v>183080</v>
      </c>
      <c r="E1619" t="s">
        <v>1715</v>
      </c>
      <c r="F1619" t="s">
        <v>1686</v>
      </c>
    </row>
    <row r="1620" spans="1:6">
      <c r="A1620" t="s">
        <v>792</v>
      </c>
      <c r="B1620" t="s">
        <v>838</v>
      </c>
      <c r="C1620" t="s">
        <v>2205</v>
      </c>
      <c r="D1620">
        <v>16736</v>
      </c>
      <c r="E1620" t="s">
        <v>2190</v>
      </c>
      <c r="F1620" t="s">
        <v>1676</v>
      </c>
    </row>
    <row r="1621" spans="1:6">
      <c r="A1621" t="s">
        <v>792</v>
      </c>
      <c r="B1621" t="s">
        <v>1204</v>
      </c>
      <c r="C1621" t="s">
        <v>744</v>
      </c>
      <c r="D1621">
        <v>49904</v>
      </c>
      <c r="E1621" t="s">
        <v>2290</v>
      </c>
      <c r="F1621" t="s">
        <v>1686</v>
      </c>
    </row>
    <row r="1622" spans="1:6">
      <c r="A1622" t="s">
        <v>792</v>
      </c>
      <c r="B1622" t="s">
        <v>1433</v>
      </c>
      <c r="C1622" t="s">
        <v>711</v>
      </c>
      <c r="D1622">
        <v>41212</v>
      </c>
      <c r="E1622" t="s">
        <v>2352</v>
      </c>
      <c r="F1622" t="s">
        <v>1686</v>
      </c>
    </row>
    <row r="1623" spans="1:6">
      <c r="A1623" t="s">
        <v>792</v>
      </c>
      <c r="B1623" t="s">
        <v>1257</v>
      </c>
      <c r="C1623" t="s">
        <v>2389</v>
      </c>
      <c r="D1623">
        <v>36414</v>
      </c>
      <c r="E1623" t="s">
        <v>2386</v>
      </c>
      <c r="F1623" t="s">
        <v>1686</v>
      </c>
    </row>
    <row r="1624" spans="1:6">
      <c r="A1624" t="s">
        <v>792</v>
      </c>
      <c r="B1624" t="s">
        <v>2600</v>
      </c>
      <c r="C1624" t="s">
        <v>1968</v>
      </c>
      <c r="D1624">
        <v>3755</v>
      </c>
      <c r="E1624" t="s">
        <v>2601</v>
      </c>
      <c r="F1624" t="s">
        <v>1686</v>
      </c>
    </row>
    <row r="1625" spans="1:6">
      <c r="A1625" t="s">
        <v>792</v>
      </c>
      <c r="B1625" t="s">
        <v>824</v>
      </c>
      <c r="C1625" t="s">
        <v>821</v>
      </c>
      <c r="D1625">
        <v>244017</v>
      </c>
      <c r="E1625" t="s">
        <v>1549</v>
      </c>
      <c r="F1625" t="s">
        <v>1566</v>
      </c>
    </row>
    <row r="1626" spans="1:6">
      <c r="A1626" t="s">
        <v>792</v>
      </c>
      <c r="B1626" t="s">
        <v>1614</v>
      </c>
      <c r="C1626" t="s">
        <v>751</v>
      </c>
      <c r="D1626">
        <v>180640</v>
      </c>
      <c r="E1626" t="s">
        <v>1740</v>
      </c>
      <c r="F1626" t="s">
        <v>1566</v>
      </c>
    </row>
    <row r="1627" spans="1:6">
      <c r="A1627" t="s">
        <v>792</v>
      </c>
      <c r="B1627" t="s">
        <v>736</v>
      </c>
      <c r="C1627" t="s">
        <v>711</v>
      </c>
      <c r="D1627">
        <v>85260</v>
      </c>
      <c r="E1627" t="s">
        <v>2112</v>
      </c>
      <c r="F1627" t="s">
        <v>1566</v>
      </c>
    </row>
    <row r="1628" spans="1:6">
      <c r="A1628" t="s">
        <v>792</v>
      </c>
      <c r="B1628" t="s">
        <v>1052</v>
      </c>
      <c r="C1628" t="s">
        <v>2155</v>
      </c>
      <c r="D1628">
        <v>79816</v>
      </c>
      <c r="E1628" t="s">
        <v>2148</v>
      </c>
      <c r="F1628" t="s">
        <v>1566</v>
      </c>
    </row>
    <row r="1629" spans="1:6">
      <c r="A1629" t="s">
        <v>792</v>
      </c>
      <c r="B1629" t="s">
        <v>1648</v>
      </c>
      <c r="C1629" t="s">
        <v>944</v>
      </c>
      <c r="D1629">
        <v>68995</v>
      </c>
      <c r="E1629" t="s">
        <v>2190</v>
      </c>
      <c r="F1629" t="s">
        <v>1566</v>
      </c>
    </row>
    <row r="1630" spans="1:6">
      <c r="A1630" t="s">
        <v>792</v>
      </c>
      <c r="B1630" t="s">
        <v>2239</v>
      </c>
      <c r="C1630" t="s">
        <v>784</v>
      </c>
      <c r="D1630">
        <v>63372</v>
      </c>
      <c r="E1630" t="s">
        <v>2238</v>
      </c>
      <c r="F1630" t="s">
        <v>1566</v>
      </c>
    </row>
    <row r="1631" spans="1:6">
      <c r="A1631" t="s">
        <v>792</v>
      </c>
      <c r="B1631" t="s">
        <v>2175</v>
      </c>
      <c r="C1631" t="s">
        <v>896</v>
      </c>
      <c r="D1631">
        <v>37235</v>
      </c>
      <c r="E1631" t="s">
        <v>2396</v>
      </c>
      <c r="F1631" t="s">
        <v>1566</v>
      </c>
    </row>
    <row r="1632" spans="1:6">
      <c r="A1632" t="s">
        <v>792</v>
      </c>
      <c r="B1632" t="s">
        <v>2400</v>
      </c>
      <c r="C1632" t="s">
        <v>699</v>
      </c>
      <c r="D1632">
        <v>34722</v>
      </c>
      <c r="E1632" t="s">
        <v>771</v>
      </c>
      <c r="F1632" t="s">
        <v>1566</v>
      </c>
    </row>
    <row r="1633" spans="1:6">
      <c r="A1633" t="s">
        <v>792</v>
      </c>
      <c r="B1633" t="s">
        <v>1542</v>
      </c>
      <c r="C1633" t="s">
        <v>999</v>
      </c>
      <c r="D1633">
        <v>27971</v>
      </c>
      <c r="E1633" t="s">
        <v>2466</v>
      </c>
      <c r="F1633" t="s">
        <v>1566</v>
      </c>
    </row>
    <row r="1634" spans="1:6">
      <c r="A1634" t="s">
        <v>792</v>
      </c>
      <c r="B1634" t="s">
        <v>2227</v>
      </c>
      <c r="C1634" t="s">
        <v>1840</v>
      </c>
      <c r="D1634">
        <v>27046</v>
      </c>
      <c r="E1634" t="s">
        <v>2471</v>
      </c>
      <c r="F1634" t="s">
        <v>1566</v>
      </c>
    </row>
    <row r="1635" spans="1:6">
      <c r="A1635" t="s">
        <v>792</v>
      </c>
      <c r="B1635" t="s">
        <v>1448</v>
      </c>
      <c r="C1635" t="s">
        <v>696</v>
      </c>
      <c r="D1635">
        <v>299947</v>
      </c>
      <c r="E1635" t="s">
        <v>1441</v>
      </c>
      <c r="F1635" t="s">
        <v>1450</v>
      </c>
    </row>
    <row r="1636" spans="1:6">
      <c r="A1636" t="s">
        <v>792</v>
      </c>
      <c r="B1636" t="s">
        <v>1314</v>
      </c>
      <c r="C1636" t="s">
        <v>708</v>
      </c>
      <c r="D1636">
        <v>263728</v>
      </c>
      <c r="E1636" t="s">
        <v>731</v>
      </c>
      <c r="F1636" t="s">
        <v>1450</v>
      </c>
    </row>
    <row r="1637" spans="1:6">
      <c r="A1637" t="s">
        <v>792</v>
      </c>
      <c r="B1637" t="s">
        <v>1494</v>
      </c>
      <c r="C1637" t="s">
        <v>708</v>
      </c>
      <c r="D1637">
        <v>213593</v>
      </c>
      <c r="E1637" t="s">
        <v>1645</v>
      </c>
      <c r="F1637" t="s">
        <v>1450</v>
      </c>
    </row>
    <row r="1638" spans="1:6">
      <c r="A1638" t="s">
        <v>792</v>
      </c>
      <c r="B1638" t="s">
        <v>1300</v>
      </c>
      <c r="C1638" t="s">
        <v>760</v>
      </c>
      <c r="D1638">
        <v>203219</v>
      </c>
      <c r="E1638" t="s">
        <v>1675</v>
      </c>
      <c r="F1638" t="s">
        <v>1450</v>
      </c>
    </row>
    <row r="1639" spans="1:6">
      <c r="A1639" t="s">
        <v>792</v>
      </c>
      <c r="B1639" t="s">
        <v>2269</v>
      </c>
      <c r="C1639" t="s">
        <v>711</v>
      </c>
      <c r="D1639">
        <v>57602</v>
      </c>
      <c r="E1639" t="s">
        <v>2265</v>
      </c>
      <c r="F1639" t="s">
        <v>1450</v>
      </c>
    </row>
    <row r="1640" spans="1:6">
      <c r="A1640" t="s">
        <v>792</v>
      </c>
      <c r="B1640" t="s">
        <v>1052</v>
      </c>
      <c r="C1640" t="s">
        <v>2376</v>
      </c>
      <c r="D1640">
        <v>40376</v>
      </c>
      <c r="E1640" t="s">
        <v>2370</v>
      </c>
      <c r="F1640" t="s">
        <v>1450</v>
      </c>
    </row>
    <row r="1641" spans="1:6">
      <c r="A1641" t="s">
        <v>792</v>
      </c>
      <c r="B1641" t="s">
        <v>2401</v>
      </c>
      <c r="C1641" t="s">
        <v>999</v>
      </c>
      <c r="D1641">
        <v>35849</v>
      </c>
      <c r="E1641" t="s">
        <v>771</v>
      </c>
      <c r="F1641" t="s">
        <v>1450</v>
      </c>
    </row>
    <row r="1642" spans="1:6">
      <c r="A1642" t="s">
        <v>792</v>
      </c>
      <c r="B1642" t="s">
        <v>2436</v>
      </c>
      <c r="C1642" t="s">
        <v>701</v>
      </c>
      <c r="D1642">
        <v>32666</v>
      </c>
      <c r="E1642" t="s">
        <v>2437</v>
      </c>
      <c r="F1642" t="s">
        <v>1450</v>
      </c>
    </row>
    <row r="1643" spans="1:6">
      <c r="A1643" t="s">
        <v>792</v>
      </c>
      <c r="B1643" t="s">
        <v>2239</v>
      </c>
      <c r="C1643" t="s">
        <v>690</v>
      </c>
      <c r="D1643">
        <v>18768</v>
      </c>
      <c r="E1643" t="s">
        <v>2530</v>
      </c>
      <c r="F1643" t="s">
        <v>1450</v>
      </c>
    </row>
    <row r="1644" spans="1:6">
      <c r="A1644" t="s">
        <v>792</v>
      </c>
      <c r="B1644" t="s">
        <v>1507</v>
      </c>
      <c r="C1644" t="s">
        <v>711</v>
      </c>
      <c r="D1644">
        <v>130245</v>
      </c>
      <c r="E1644" t="s">
        <v>1929</v>
      </c>
      <c r="F1644" t="s">
        <v>1933</v>
      </c>
    </row>
    <row r="1645" spans="1:6">
      <c r="A1645" t="s">
        <v>792</v>
      </c>
      <c r="B1645" t="s">
        <v>2211</v>
      </c>
      <c r="C1645" t="s">
        <v>708</v>
      </c>
      <c r="D1645">
        <v>73393</v>
      </c>
      <c r="E1645" t="s">
        <v>2190</v>
      </c>
      <c r="F1645" t="s">
        <v>1933</v>
      </c>
    </row>
    <row r="1646" spans="1:6">
      <c r="A1646" t="s">
        <v>792</v>
      </c>
      <c r="B1646" t="s">
        <v>2281</v>
      </c>
      <c r="C1646" t="s">
        <v>744</v>
      </c>
      <c r="D1646">
        <v>55425</v>
      </c>
      <c r="E1646" t="s">
        <v>2278</v>
      </c>
      <c r="F1646" t="s">
        <v>1933</v>
      </c>
    </row>
    <row r="1647" spans="1:6">
      <c r="A1647" t="s">
        <v>792</v>
      </c>
      <c r="B1647" t="s">
        <v>1542</v>
      </c>
      <c r="C1647" t="s">
        <v>948</v>
      </c>
      <c r="D1647">
        <v>29618</v>
      </c>
      <c r="E1647" t="s">
        <v>2466</v>
      </c>
      <c r="F1647" t="s">
        <v>1933</v>
      </c>
    </row>
    <row r="1648" spans="1:6">
      <c r="A1648" t="s">
        <v>792</v>
      </c>
      <c r="B1648" t="s">
        <v>1204</v>
      </c>
      <c r="C1648" t="s">
        <v>2485</v>
      </c>
      <c r="D1648">
        <v>27017</v>
      </c>
      <c r="E1648" t="s">
        <v>2475</v>
      </c>
      <c r="F1648" t="s">
        <v>1933</v>
      </c>
    </row>
    <row r="1649" spans="1:6">
      <c r="A1649" t="s">
        <v>792</v>
      </c>
      <c r="B1649" t="s">
        <v>2400</v>
      </c>
      <c r="C1649" t="s">
        <v>704</v>
      </c>
      <c r="D1649">
        <v>14479</v>
      </c>
      <c r="E1649" t="s">
        <v>2544</v>
      </c>
      <c r="F1649" t="s">
        <v>1933</v>
      </c>
    </row>
    <row r="1650" spans="1:6">
      <c r="A1650" t="s">
        <v>792</v>
      </c>
      <c r="B1650" t="s">
        <v>827</v>
      </c>
      <c r="C1650" t="s">
        <v>1585</v>
      </c>
      <c r="D1650">
        <v>172659</v>
      </c>
      <c r="E1650" t="s">
        <v>1810</v>
      </c>
      <c r="F1650" t="s">
        <v>1811</v>
      </c>
    </row>
    <row r="1651" spans="1:6">
      <c r="A1651" t="s">
        <v>792</v>
      </c>
      <c r="B1651" t="s">
        <v>1966</v>
      </c>
      <c r="C1651" t="s">
        <v>896</v>
      </c>
      <c r="D1651">
        <v>123529</v>
      </c>
      <c r="E1651" t="s">
        <v>1956</v>
      </c>
      <c r="F1651" t="s">
        <v>1811</v>
      </c>
    </row>
    <row r="1652" spans="1:6">
      <c r="A1652" t="s">
        <v>792</v>
      </c>
      <c r="B1652" t="s">
        <v>1551</v>
      </c>
      <c r="C1652" t="s">
        <v>2135</v>
      </c>
      <c r="D1652">
        <v>87702</v>
      </c>
      <c r="E1652" t="s">
        <v>2131</v>
      </c>
      <c r="F1652" t="s">
        <v>1811</v>
      </c>
    </row>
    <row r="1653" spans="1:6">
      <c r="A1653" t="s">
        <v>792</v>
      </c>
      <c r="B1653" t="s">
        <v>824</v>
      </c>
      <c r="C1653" t="s">
        <v>1997</v>
      </c>
      <c r="D1653">
        <v>88225</v>
      </c>
      <c r="E1653" t="s">
        <v>2131</v>
      </c>
      <c r="F1653" t="s">
        <v>1811</v>
      </c>
    </row>
    <row r="1654" spans="1:6">
      <c r="A1654" t="s">
        <v>792</v>
      </c>
      <c r="B1654" t="s">
        <v>1160</v>
      </c>
      <c r="C1654" t="s">
        <v>1997</v>
      </c>
      <c r="D1654">
        <v>47613</v>
      </c>
      <c r="E1654" t="s">
        <v>2340</v>
      </c>
      <c r="F1654" t="s">
        <v>1811</v>
      </c>
    </row>
    <row r="1655" spans="1:6">
      <c r="A1655" t="s">
        <v>792</v>
      </c>
      <c r="B1655" t="s">
        <v>1142</v>
      </c>
      <c r="C1655" t="s">
        <v>708</v>
      </c>
      <c r="D1655">
        <v>32146</v>
      </c>
      <c r="E1655" t="s">
        <v>2446</v>
      </c>
      <c r="F1655" t="s">
        <v>1811</v>
      </c>
    </row>
    <row r="1656" spans="1:6">
      <c r="A1656" t="s">
        <v>792</v>
      </c>
      <c r="B1656" t="s">
        <v>2518</v>
      </c>
      <c r="C1656" t="s">
        <v>708</v>
      </c>
      <c r="D1656">
        <v>22685</v>
      </c>
      <c r="E1656" t="s">
        <v>2519</v>
      </c>
      <c r="F1656" t="s">
        <v>1811</v>
      </c>
    </row>
    <row r="1657" spans="1:6">
      <c r="A1657" t="s">
        <v>792</v>
      </c>
      <c r="B1657" t="s">
        <v>844</v>
      </c>
      <c r="C1657" t="s">
        <v>760</v>
      </c>
      <c r="D1657">
        <v>301917</v>
      </c>
      <c r="E1657" t="s">
        <v>1504</v>
      </c>
      <c r="F1657" t="s">
        <v>1505</v>
      </c>
    </row>
    <row r="1658" spans="1:6">
      <c r="A1658" t="s">
        <v>792</v>
      </c>
      <c r="B1658" t="s">
        <v>1101</v>
      </c>
      <c r="C1658" t="s">
        <v>760</v>
      </c>
      <c r="D1658">
        <v>106833</v>
      </c>
      <c r="E1658" t="s">
        <v>2036</v>
      </c>
      <c r="F1658" t="s">
        <v>1505</v>
      </c>
    </row>
    <row r="1659" spans="1:6">
      <c r="A1659" t="s">
        <v>792</v>
      </c>
      <c r="B1659" t="s">
        <v>1694</v>
      </c>
      <c r="C1659" t="s">
        <v>751</v>
      </c>
      <c r="D1659">
        <v>72471</v>
      </c>
      <c r="E1659" t="s">
        <v>2230</v>
      </c>
      <c r="F1659" t="s">
        <v>1505</v>
      </c>
    </row>
    <row r="1660" spans="1:6">
      <c r="A1660" t="s">
        <v>792</v>
      </c>
      <c r="B1660" t="s">
        <v>2243</v>
      </c>
      <c r="C1660" t="s">
        <v>891</v>
      </c>
      <c r="D1660">
        <v>68121</v>
      </c>
      <c r="E1660" t="s">
        <v>2244</v>
      </c>
      <c r="F1660" t="s">
        <v>1505</v>
      </c>
    </row>
    <row r="1661" spans="1:6">
      <c r="A1661" t="s">
        <v>792</v>
      </c>
      <c r="B1661" t="s">
        <v>1101</v>
      </c>
      <c r="C1661" t="s">
        <v>948</v>
      </c>
      <c r="D1661">
        <v>45909</v>
      </c>
      <c r="E1661" t="s">
        <v>2352</v>
      </c>
      <c r="F1661" t="s">
        <v>1505</v>
      </c>
    </row>
    <row r="1662" spans="1:6">
      <c r="A1662" t="s">
        <v>792</v>
      </c>
      <c r="B1662" t="s">
        <v>1052</v>
      </c>
      <c r="C1662" t="s">
        <v>1761</v>
      </c>
      <c r="D1662">
        <v>43103</v>
      </c>
      <c r="E1662" t="s">
        <v>2370</v>
      </c>
      <c r="F1662" t="s">
        <v>1505</v>
      </c>
    </row>
    <row r="1663" spans="1:6">
      <c r="A1663" t="s">
        <v>792</v>
      </c>
      <c r="B1663" t="s">
        <v>736</v>
      </c>
      <c r="C1663" t="s">
        <v>708</v>
      </c>
      <c r="D1663">
        <v>31939</v>
      </c>
      <c r="E1663" t="s">
        <v>2454</v>
      </c>
      <c r="F1663" t="s">
        <v>1505</v>
      </c>
    </row>
    <row r="1664" spans="1:6">
      <c r="A1664" t="s">
        <v>792</v>
      </c>
      <c r="B1664" t="s">
        <v>1257</v>
      </c>
      <c r="C1664" t="s">
        <v>711</v>
      </c>
      <c r="D1664">
        <v>84267</v>
      </c>
      <c r="E1664" t="s">
        <v>773</v>
      </c>
      <c r="F1664" t="s">
        <v>2174</v>
      </c>
    </row>
    <row r="1665" spans="1:6">
      <c r="A1665" t="s">
        <v>792</v>
      </c>
      <c r="B1665" t="s">
        <v>2345</v>
      </c>
      <c r="C1665" t="s">
        <v>711</v>
      </c>
      <c r="D1665">
        <v>49428</v>
      </c>
      <c r="E1665" t="s">
        <v>2340</v>
      </c>
      <c r="F1665" t="s">
        <v>2174</v>
      </c>
    </row>
    <row r="1666" spans="1:6">
      <c r="A1666" t="s">
        <v>792</v>
      </c>
      <c r="B1666" t="s">
        <v>838</v>
      </c>
      <c r="C1666" t="s">
        <v>1991</v>
      </c>
      <c r="D1666">
        <v>22851</v>
      </c>
      <c r="E1666" t="s">
        <v>2190</v>
      </c>
      <c r="F1666" t="s">
        <v>955</v>
      </c>
    </row>
    <row r="1667" spans="1:6">
      <c r="A1667" t="s">
        <v>792</v>
      </c>
      <c r="B1667" t="s">
        <v>2429</v>
      </c>
      <c r="C1667" t="s">
        <v>708</v>
      </c>
      <c r="D1667">
        <v>37142</v>
      </c>
      <c r="E1667" t="s">
        <v>2428</v>
      </c>
      <c r="F1667" t="s">
        <v>2174</v>
      </c>
    </row>
    <row r="1668" spans="1:6">
      <c r="A1668" t="s">
        <v>792</v>
      </c>
      <c r="B1668" t="s">
        <v>1005</v>
      </c>
      <c r="C1668" t="s">
        <v>751</v>
      </c>
      <c r="D1668">
        <v>225940</v>
      </c>
      <c r="E1668" t="s">
        <v>1692</v>
      </c>
      <c r="F1668" t="s">
        <v>774</v>
      </c>
    </row>
    <row r="1669" spans="1:6">
      <c r="A1669" t="s">
        <v>792</v>
      </c>
      <c r="B1669" t="s">
        <v>2050</v>
      </c>
      <c r="C1669" t="s">
        <v>695</v>
      </c>
      <c r="D1669">
        <v>112139</v>
      </c>
      <c r="E1669" t="s">
        <v>2036</v>
      </c>
      <c r="F1669" t="s">
        <v>774</v>
      </c>
    </row>
    <row r="1670" spans="1:6">
      <c r="A1670" t="s">
        <v>792</v>
      </c>
      <c r="B1670" t="s">
        <v>714</v>
      </c>
      <c r="C1670" t="s">
        <v>760</v>
      </c>
      <c r="D1670">
        <v>87416</v>
      </c>
      <c r="E1670" t="s">
        <v>773</v>
      </c>
      <c r="F1670" t="s">
        <v>774</v>
      </c>
    </row>
    <row r="1671" spans="1:6">
      <c r="A1671" t="s">
        <v>792</v>
      </c>
      <c r="B1671" t="s">
        <v>1160</v>
      </c>
      <c r="C1671" t="s">
        <v>760</v>
      </c>
      <c r="D1671">
        <v>51025</v>
      </c>
      <c r="E1671" t="s">
        <v>2340</v>
      </c>
      <c r="F1671" t="s">
        <v>774</v>
      </c>
    </row>
    <row r="1672" spans="1:6">
      <c r="A1672" t="s">
        <v>792</v>
      </c>
      <c r="B1672" t="s">
        <v>1101</v>
      </c>
      <c r="C1672" t="s">
        <v>2008</v>
      </c>
      <c r="D1672">
        <v>48362</v>
      </c>
      <c r="E1672" t="s">
        <v>2352</v>
      </c>
      <c r="F1672" t="s">
        <v>774</v>
      </c>
    </row>
    <row r="1673" spans="1:6">
      <c r="A1673" t="s">
        <v>792</v>
      </c>
      <c r="B1673" t="s">
        <v>2239</v>
      </c>
      <c r="C1673" t="s">
        <v>896</v>
      </c>
      <c r="D1673">
        <v>24242</v>
      </c>
      <c r="E1673" t="s">
        <v>2519</v>
      </c>
      <c r="F1673" t="s">
        <v>774</v>
      </c>
    </row>
    <row r="1674" spans="1:6">
      <c r="A1674" t="s">
        <v>792</v>
      </c>
      <c r="B1674" t="s">
        <v>1454</v>
      </c>
      <c r="C1674" t="s">
        <v>760</v>
      </c>
      <c r="D1674">
        <v>13891</v>
      </c>
      <c r="E1674" t="s">
        <v>2554</v>
      </c>
      <c r="F1674" t="s">
        <v>774</v>
      </c>
    </row>
    <row r="1675" spans="1:6">
      <c r="A1675" t="s">
        <v>792</v>
      </c>
      <c r="B1675" t="s">
        <v>693</v>
      </c>
      <c r="C1675" t="s">
        <v>696</v>
      </c>
      <c r="D1675">
        <v>1384323</v>
      </c>
      <c r="E1675" t="s">
        <v>960</v>
      </c>
      <c r="F1675" t="s">
        <v>970</v>
      </c>
    </row>
    <row r="1676" spans="1:6">
      <c r="A1676" t="s">
        <v>792</v>
      </c>
      <c r="B1676" t="s">
        <v>938</v>
      </c>
      <c r="C1676" t="s">
        <v>711</v>
      </c>
      <c r="D1676">
        <v>596775</v>
      </c>
      <c r="E1676" t="s">
        <v>1214</v>
      </c>
      <c r="F1676" t="s">
        <v>970</v>
      </c>
    </row>
    <row r="1677" spans="1:6">
      <c r="A1677" t="s">
        <v>792</v>
      </c>
      <c r="B1677" t="s">
        <v>870</v>
      </c>
      <c r="C1677" t="s">
        <v>711</v>
      </c>
      <c r="D1677">
        <v>289576</v>
      </c>
      <c r="E1677" t="s">
        <v>766</v>
      </c>
      <c r="F1677" t="s">
        <v>970</v>
      </c>
    </row>
    <row r="1678" spans="1:6">
      <c r="A1678" t="s">
        <v>792</v>
      </c>
      <c r="B1678" t="s">
        <v>1314</v>
      </c>
      <c r="C1678" t="s">
        <v>760</v>
      </c>
      <c r="D1678">
        <v>155697</v>
      </c>
      <c r="E1678" t="s">
        <v>1914</v>
      </c>
      <c r="F1678" t="s">
        <v>970</v>
      </c>
    </row>
    <row r="1679" spans="1:6">
      <c r="A1679" t="s">
        <v>792</v>
      </c>
      <c r="B1679" t="s">
        <v>938</v>
      </c>
      <c r="C1679" t="s">
        <v>1926</v>
      </c>
      <c r="D1679">
        <v>153979</v>
      </c>
      <c r="E1679" t="s">
        <v>1924</v>
      </c>
      <c r="F1679" t="s">
        <v>970</v>
      </c>
    </row>
    <row r="1680" spans="1:6">
      <c r="A1680" t="s">
        <v>792</v>
      </c>
      <c r="B1680" t="s">
        <v>1052</v>
      </c>
      <c r="C1680" t="s">
        <v>744</v>
      </c>
      <c r="D1680">
        <v>142397</v>
      </c>
      <c r="E1680" t="s">
        <v>1954</v>
      </c>
      <c r="F1680" t="s">
        <v>970</v>
      </c>
    </row>
    <row r="1681" spans="1:6">
      <c r="A1681" t="s">
        <v>792</v>
      </c>
      <c r="B1681" t="s">
        <v>833</v>
      </c>
      <c r="C1681" t="s">
        <v>1062</v>
      </c>
      <c r="D1681">
        <v>112623</v>
      </c>
      <c r="E1681" t="s">
        <v>2057</v>
      </c>
      <c r="F1681" t="s">
        <v>970</v>
      </c>
    </row>
    <row r="1682" spans="1:6">
      <c r="A1682" t="s">
        <v>792</v>
      </c>
      <c r="B1682" t="s">
        <v>1528</v>
      </c>
      <c r="C1682" t="s">
        <v>751</v>
      </c>
      <c r="D1682">
        <v>55102</v>
      </c>
      <c r="E1682" t="s">
        <v>2318</v>
      </c>
      <c r="F1682" t="s">
        <v>970</v>
      </c>
    </row>
    <row r="1683" spans="1:6">
      <c r="A1683" t="s">
        <v>792</v>
      </c>
      <c r="B1683" t="s">
        <v>1130</v>
      </c>
      <c r="C1683" t="s">
        <v>715</v>
      </c>
      <c r="D1683">
        <v>42045</v>
      </c>
      <c r="E1683" t="s">
        <v>771</v>
      </c>
      <c r="F1683" t="s">
        <v>970</v>
      </c>
    </row>
    <row r="1684" spans="1:6">
      <c r="A1684" t="s">
        <v>792</v>
      </c>
      <c r="B1684" t="s">
        <v>1204</v>
      </c>
      <c r="C1684" t="s">
        <v>1231</v>
      </c>
      <c r="D1684">
        <v>37751</v>
      </c>
      <c r="E1684" t="s">
        <v>2439</v>
      </c>
      <c r="F1684" t="s">
        <v>970</v>
      </c>
    </row>
    <row r="1685" spans="1:6">
      <c r="A1685" t="s">
        <v>792</v>
      </c>
      <c r="B1685" t="s">
        <v>1101</v>
      </c>
      <c r="C1685" t="s">
        <v>760</v>
      </c>
      <c r="D1685">
        <v>205720</v>
      </c>
      <c r="E1685" t="s">
        <v>1779</v>
      </c>
      <c r="F1685" t="s">
        <v>776</v>
      </c>
    </row>
    <row r="1686" spans="1:6">
      <c r="A1686" t="s">
        <v>792</v>
      </c>
      <c r="B1686" t="s">
        <v>1636</v>
      </c>
      <c r="C1686" t="s">
        <v>760</v>
      </c>
      <c r="D1686">
        <v>176533</v>
      </c>
      <c r="E1686" t="s">
        <v>1865</v>
      </c>
      <c r="F1686" t="s">
        <v>776</v>
      </c>
    </row>
    <row r="1687" spans="1:6">
      <c r="A1687" t="s">
        <v>792</v>
      </c>
      <c r="B1687" t="s">
        <v>827</v>
      </c>
      <c r="C1687" t="s">
        <v>2047</v>
      </c>
      <c r="D1687">
        <v>119026</v>
      </c>
      <c r="E1687" t="s">
        <v>2036</v>
      </c>
      <c r="F1687" t="s">
        <v>776</v>
      </c>
    </row>
    <row r="1688" spans="1:6">
      <c r="A1688" t="s">
        <v>792</v>
      </c>
      <c r="B1688" t="s">
        <v>2227</v>
      </c>
      <c r="C1688" t="s">
        <v>711</v>
      </c>
      <c r="D1688">
        <v>68821</v>
      </c>
      <c r="E1688" t="s">
        <v>2264</v>
      </c>
      <c r="F1688" t="s">
        <v>776</v>
      </c>
    </row>
    <row r="1689" spans="1:6">
      <c r="A1689" t="s">
        <v>792</v>
      </c>
      <c r="B1689" t="s">
        <v>1975</v>
      </c>
      <c r="C1689" t="s">
        <v>2457</v>
      </c>
      <c r="D1689">
        <v>35146</v>
      </c>
      <c r="E1689" t="s">
        <v>2456</v>
      </c>
      <c r="F1689" t="s">
        <v>776</v>
      </c>
    </row>
    <row r="1690" spans="1:6">
      <c r="A1690" t="s">
        <v>792</v>
      </c>
      <c r="B1690" t="s">
        <v>770</v>
      </c>
      <c r="C1690" t="s">
        <v>711</v>
      </c>
      <c r="D1690">
        <v>14110</v>
      </c>
      <c r="E1690" t="s">
        <v>775</v>
      </c>
      <c r="F1690" t="s">
        <v>776</v>
      </c>
    </row>
    <row r="1691" spans="1:6">
      <c r="A1691" t="s">
        <v>792</v>
      </c>
      <c r="B1691" t="s">
        <v>2600</v>
      </c>
      <c r="C1691" t="s">
        <v>784</v>
      </c>
      <c r="D1691">
        <v>4745</v>
      </c>
      <c r="E1691" t="s">
        <v>2601</v>
      </c>
      <c r="F1691" t="s">
        <v>776</v>
      </c>
    </row>
    <row r="1692" spans="1:6">
      <c r="A1692" t="s">
        <v>792</v>
      </c>
      <c r="B1692" t="s">
        <v>1192</v>
      </c>
      <c r="C1692" t="s">
        <v>760</v>
      </c>
      <c r="D1692">
        <v>187413</v>
      </c>
      <c r="E1692" t="s">
        <v>1856</v>
      </c>
      <c r="F1692" t="s">
        <v>1857</v>
      </c>
    </row>
    <row r="1693" spans="1:6">
      <c r="A1693" t="s">
        <v>792</v>
      </c>
      <c r="B1693" t="s">
        <v>940</v>
      </c>
      <c r="C1693" t="s">
        <v>760</v>
      </c>
      <c r="D1693">
        <v>118772</v>
      </c>
      <c r="E1693" t="s">
        <v>2057</v>
      </c>
      <c r="F1693" t="s">
        <v>1857</v>
      </c>
    </row>
    <row r="1694" spans="1:6">
      <c r="A1694" t="s">
        <v>792</v>
      </c>
      <c r="B1694" t="s">
        <v>833</v>
      </c>
      <c r="C1694" t="s">
        <v>2068</v>
      </c>
      <c r="D1694">
        <v>117386</v>
      </c>
      <c r="E1694" t="s">
        <v>2057</v>
      </c>
      <c r="F1694" t="s">
        <v>1857</v>
      </c>
    </row>
    <row r="1695" spans="1:6">
      <c r="A1695" t="s">
        <v>792</v>
      </c>
      <c r="B1695" t="s">
        <v>2188</v>
      </c>
      <c r="C1695" t="s">
        <v>708</v>
      </c>
      <c r="D1695">
        <v>87754</v>
      </c>
      <c r="E1695" t="s">
        <v>2189</v>
      </c>
      <c r="F1695" t="s">
        <v>1857</v>
      </c>
    </row>
    <row r="1696" spans="1:6">
      <c r="A1696" t="s">
        <v>792</v>
      </c>
      <c r="B1696" t="s">
        <v>1494</v>
      </c>
      <c r="C1696" t="s">
        <v>711</v>
      </c>
      <c r="D1696">
        <v>186747</v>
      </c>
      <c r="E1696" t="s">
        <v>1865</v>
      </c>
      <c r="F1696" t="s">
        <v>1867</v>
      </c>
    </row>
    <row r="1697" spans="1:6">
      <c r="A1697" t="s">
        <v>792</v>
      </c>
      <c r="B1697" t="s">
        <v>2185</v>
      </c>
      <c r="C1697" t="s">
        <v>855</v>
      </c>
      <c r="D1697">
        <v>88814</v>
      </c>
      <c r="E1697" t="s">
        <v>2217</v>
      </c>
      <c r="F1697" t="s">
        <v>1867</v>
      </c>
    </row>
    <row r="1698" spans="1:6">
      <c r="A1698" t="s">
        <v>792</v>
      </c>
      <c r="B1698" t="s">
        <v>2421</v>
      </c>
      <c r="C1698" t="s">
        <v>708</v>
      </c>
      <c r="D1698">
        <v>36316</v>
      </c>
      <c r="E1698" t="s">
        <v>2466</v>
      </c>
      <c r="F1698" t="s">
        <v>1867</v>
      </c>
    </row>
    <row r="1699" spans="1:6">
      <c r="A1699" t="s">
        <v>792</v>
      </c>
      <c r="B1699" t="s">
        <v>1138</v>
      </c>
      <c r="C1699" t="s">
        <v>757</v>
      </c>
      <c r="D1699">
        <v>30029</v>
      </c>
      <c r="E1699" t="s">
        <v>2497</v>
      </c>
      <c r="F1699" t="s">
        <v>1867</v>
      </c>
    </row>
    <row r="1700" spans="1:6">
      <c r="A1700" t="s">
        <v>792</v>
      </c>
      <c r="B1700" t="s">
        <v>833</v>
      </c>
      <c r="C1700" t="s">
        <v>1446</v>
      </c>
      <c r="D1700">
        <v>15117</v>
      </c>
      <c r="E1700" t="s">
        <v>775</v>
      </c>
      <c r="F1700" t="s">
        <v>1867</v>
      </c>
    </row>
    <row r="1701" spans="1:6">
      <c r="A1701" t="s">
        <v>792</v>
      </c>
      <c r="B1701" t="s">
        <v>2349</v>
      </c>
      <c r="C1701" t="s">
        <v>896</v>
      </c>
      <c r="D1701">
        <v>9947</v>
      </c>
      <c r="E1701" t="s">
        <v>2567</v>
      </c>
      <c r="F1701" t="s">
        <v>1867</v>
      </c>
    </row>
    <row r="1702" spans="1:6">
      <c r="A1702" t="s">
        <v>792</v>
      </c>
      <c r="B1702" t="s">
        <v>1551</v>
      </c>
      <c r="C1702" t="s">
        <v>751</v>
      </c>
      <c r="D1702">
        <v>330434</v>
      </c>
      <c r="E1702" t="s">
        <v>1549</v>
      </c>
      <c r="F1702" t="s">
        <v>1552</v>
      </c>
    </row>
    <row r="1703" spans="1:6">
      <c r="A1703" t="s">
        <v>792</v>
      </c>
      <c r="B1703" t="s">
        <v>833</v>
      </c>
      <c r="C1703" t="s">
        <v>1502</v>
      </c>
      <c r="D1703">
        <v>248192</v>
      </c>
      <c r="E1703" t="s">
        <v>1715</v>
      </c>
      <c r="F1703" t="s">
        <v>1552</v>
      </c>
    </row>
    <row r="1704" spans="1:6">
      <c r="A1704" t="s">
        <v>792</v>
      </c>
      <c r="B1704" t="s">
        <v>1003</v>
      </c>
      <c r="C1704" t="s">
        <v>1224</v>
      </c>
      <c r="D1704">
        <v>136535</v>
      </c>
      <c r="E1704" t="s">
        <v>2023</v>
      </c>
      <c r="F1704" t="s">
        <v>1552</v>
      </c>
    </row>
    <row r="1705" spans="1:6">
      <c r="A1705" t="s">
        <v>792</v>
      </c>
      <c r="B1705" t="s">
        <v>833</v>
      </c>
      <c r="C1705" t="s">
        <v>2047</v>
      </c>
      <c r="D1705">
        <v>124700</v>
      </c>
      <c r="E1705" t="s">
        <v>2057</v>
      </c>
      <c r="F1705" t="s">
        <v>1552</v>
      </c>
    </row>
    <row r="1706" spans="1:6">
      <c r="A1706" t="s">
        <v>792</v>
      </c>
      <c r="B1706" t="s">
        <v>2545</v>
      </c>
      <c r="C1706" t="s">
        <v>2546</v>
      </c>
      <c r="D1706">
        <v>18094</v>
      </c>
      <c r="E1706" t="s">
        <v>2547</v>
      </c>
      <c r="F1706" t="s">
        <v>1552</v>
      </c>
    </row>
    <row r="1707" spans="1:6">
      <c r="A1707" t="s">
        <v>792</v>
      </c>
      <c r="B1707" t="s">
        <v>2577</v>
      </c>
      <c r="C1707" t="s">
        <v>2578</v>
      </c>
      <c r="D1707">
        <v>10008</v>
      </c>
      <c r="E1707" t="s">
        <v>2576</v>
      </c>
      <c r="F1707" t="s">
        <v>2579</v>
      </c>
    </row>
    <row r="1708" spans="1:6">
      <c r="A1708" t="s">
        <v>792</v>
      </c>
      <c r="B1708" t="s">
        <v>1210</v>
      </c>
      <c r="C1708" t="s">
        <v>757</v>
      </c>
      <c r="D1708">
        <v>29997</v>
      </c>
      <c r="E1708" t="s">
        <v>2190</v>
      </c>
      <c r="F1708" t="s">
        <v>994</v>
      </c>
    </row>
    <row r="1709" spans="1:6">
      <c r="A1709" t="s">
        <v>792</v>
      </c>
      <c r="B1709" t="s">
        <v>830</v>
      </c>
      <c r="C1709" t="s">
        <v>1842</v>
      </c>
      <c r="D1709">
        <v>214474</v>
      </c>
      <c r="E1709" t="s">
        <v>1831</v>
      </c>
      <c r="F1709" t="s">
        <v>1319</v>
      </c>
    </row>
    <row r="1710" spans="1:6">
      <c r="A1710" t="s">
        <v>792</v>
      </c>
      <c r="B1710" t="s">
        <v>2075</v>
      </c>
      <c r="C1710" t="s">
        <v>708</v>
      </c>
      <c r="D1710">
        <v>133396</v>
      </c>
      <c r="E1710" t="s">
        <v>2057</v>
      </c>
      <c r="F1710" t="s">
        <v>1319</v>
      </c>
    </row>
    <row r="1711" spans="1:6">
      <c r="A1711" t="s">
        <v>792</v>
      </c>
      <c r="B1711" t="s">
        <v>838</v>
      </c>
      <c r="C1711" t="s">
        <v>2203</v>
      </c>
      <c r="D1711">
        <v>858805</v>
      </c>
      <c r="E1711" t="s">
        <v>2190</v>
      </c>
      <c r="F1711" t="s">
        <v>1679</v>
      </c>
    </row>
    <row r="1712" spans="1:6">
      <c r="A1712" t="s">
        <v>792</v>
      </c>
      <c r="B1712" t="s">
        <v>2335</v>
      </c>
      <c r="C1712" t="s">
        <v>963</v>
      </c>
      <c r="D1712">
        <v>31778</v>
      </c>
      <c r="E1712" t="s">
        <v>2516</v>
      </c>
      <c r="F1712" t="s">
        <v>1319</v>
      </c>
    </row>
    <row r="1713" spans="1:6">
      <c r="A1713" t="s">
        <v>792</v>
      </c>
      <c r="B1713" t="s">
        <v>2518</v>
      </c>
      <c r="C1713" t="s">
        <v>711</v>
      </c>
      <c r="D1713">
        <v>29529</v>
      </c>
      <c r="E1713" t="s">
        <v>2519</v>
      </c>
      <c r="F1713" t="s">
        <v>1319</v>
      </c>
    </row>
    <row r="1714" spans="1:6">
      <c r="A1714" t="s">
        <v>792</v>
      </c>
      <c r="B1714" t="s">
        <v>2460</v>
      </c>
      <c r="C1714" t="s">
        <v>783</v>
      </c>
      <c r="D1714">
        <v>18257</v>
      </c>
      <c r="E1714" t="s">
        <v>2552</v>
      </c>
      <c r="F1714" t="s">
        <v>1319</v>
      </c>
    </row>
    <row r="1715" spans="1:6">
      <c r="A1715" t="s">
        <v>792</v>
      </c>
      <c r="B1715" t="s">
        <v>947</v>
      </c>
      <c r="C1715" t="s">
        <v>751</v>
      </c>
      <c r="D1715">
        <v>1059128</v>
      </c>
      <c r="E1715" t="s">
        <v>1071</v>
      </c>
      <c r="F1715" t="s">
        <v>1072</v>
      </c>
    </row>
    <row r="1716" spans="1:6">
      <c r="A1716" t="s">
        <v>792</v>
      </c>
      <c r="B1716" t="s">
        <v>1073</v>
      </c>
      <c r="C1716" t="s">
        <v>711</v>
      </c>
      <c r="D1716">
        <v>193897</v>
      </c>
      <c r="E1716" t="s">
        <v>1914</v>
      </c>
      <c r="F1716" t="s">
        <v>1072</v>
      </c>
    </row>
    <row r="1717" spans="1:6">
      <c r="A1717" t="s">
        <v>792</v>
      </c>
      <c r="B1717" t="s">
        <v>2291</v>
      </c>
      <c r="C1717" t="s">
        <v>711</v>
      </c>
      <c r="D1717">
        <v>74763</v>
      </c>
      <c r="E1717" t="s">
        <v>2290</v>
      </c>
      <c r="F1717" t="s">
        <v>1072</v>
      </c>
    </row>
    <row r="1718" spans="1:6">
      <c r="A1718" t="s">
        <v>792</v>
      </c>
      <c r="B1718" t="s">
        <v>838</v>
      </c>
      <c r="C1718" t="s">
        <v>2015</v>
      </c>
      <c r="D1718">
        <v>94305</v>
      </c>
      <c r="E1718" t="s">
        <v>2011</v>
      </c>
      <c r="F1718" t="s">
        <v>1693</v>
      </c>
    </row>
    <row r="1719" spans="1:6">
      <c r="A1719" t="s">
        <v>792</v>
      </c>
      <c r="B1719" t="s">
        <v>2563</v>
      </c>
      <c r="C1719" t="s">
        <v>711</v>
      </c>
      <c r="D1719">
        <v>14034</v>
      </c>
      <c r="E1719" t="s">
        <v>2564</v>
      </c>
      <c r="F1719" t="s">
        <v>1072</v>
      </c>
    </row>
    <row r="1720" spans="1:6">
      <c r="A1720" t="s">
        <v>792</v>
      </c>
      <c r="B1720" t="s">
        <v>2581</v>
      </c>
      <c r="C1720" t="s">
        <v>708</v>
      </c>
      <c r="D1720">
        <v>10300</v>
      </c>
      <c r="E1720" t="s">
        <v>725</v>
      </c>
      <c r="F1720" t="s">
        <v>1072</v>
      </c>
    </row>
    <row r="1721" spans="1:6">
      <c r="A1721" t="s">
        <v>792</v>
      </c>
      <c r="B1721" t="s">
        <v>1101</v>
      </c>
      <c r="C1721" t="s">
        <v>1502</v>
      </c>
      <c r="D1721">
        <v>64869</v>
      </c>
      <c r="E1721" t="s">
        <v>2352</v>
      </c>
      <c r="F1721" t="s">
        <v>2358</v>
      </c>
    </row>
    <row r="1722" spans="1:6">
      <c r="A1722" t="s">
        <v>792</v>
      </c>
      <c r="B1722" t="s">
        <v>2333</v>
      </c>
      <c r="C1722" t="s">
        <v>896</v>
      </c>
      <c r="D1722">
        <v>9637</v>
      </c>
      <c r="E1722" t="s">
        <v>2583</v>
      </c>
      <c r="F1722" t="s">
        <v>2358</v>
      </c>
    </row>
    <row r="1723" spans="1:6">
      <c r="A1723" t="s">
        <v>792</v>
      </c>
      <c r="B1723" t="s">
        <v>1448</v>
      </c>
      <c r="C1723" t="s">
        <v>704</v>
      </c>
      <c r="D1723">
        <v>467169</v>
      </c>
      <c r="E1723" t="s">
        <v>1441</v>
      </c>
      <c r="F1723" t="s">
        <v>1449</v>
      </c>
    </row>
    <row r="1724" spans="1:6">
      <c r="A1724" t="s">
        <v>792</v>
      </c>
      <c r="B1724" t="s">
        <v>824</v>
      </c>
      <c r="C1724" t="s">
        <v>760</v>
      </c>
      <c r="D1724">
        <v>127601</v>
      </c>
      <c r="E1724" t="s">
        <v>2131</v>
      </c>
      <c r="F1724" t="s">
        <v>1449</v>
      </c>
    </row>
    <row r="1725" spans="1:6">
      <c r="A1725" t="s">
        <v>792</v>
      </c>
      <c r="B1725" t="s">
        <v>1648</v>
      </c>
      <c r="C1725" t="s">
        <v>751</v>
      </c>
      <c r="D1725">
        <v>109476</v>
      </c>
      <c r="E1725" t="s">
        <v>2190</v>
      </c>
      <c r="F1725" t="s">
        <v>1449</v>
      </c>
    </row>
    <row r="1726" spans="1:6">
      <c r="A1726" t="s">
        <v>792</v>
      </c>
      <c r="B1726" t="s">
        <v>2589</v>
      </c>
      <c r="C1726" t="s">
        <v>711</v>
      </c>
      <c r="D1726">
        <v>8351</v>
      </c>
      <c r="E1726" t="s">
        <v>2588</v>
      </c>
      <c r="F1726" t="s">
        <v>1449</v>
      </c>
    </row>
    <row r="1727" spans="1:6">
      <c r="A1727" t="s">
        <v>792</v>
      </c>
      <c r="B1727" t="s">
        <v>833</v>
      </c>
      <c r="C1727" t="s">
        <v>760</v>
      </c>
      <c r="D1727">
        <v>458395</v>
      </c>
      <c r="E1727" t="s">
        <v>1468</v>
      </c>
      <c r="F1727" t="s">
        <v>1469</v>
      </c>
    </row>
    <row r="1728" spans="1:6">
      <c r="A1728" t="s">
        <v>792</v>
      </c>
      <c r="B1728" t="s">
        <v>2218</v>
      </c>
      <c r="C1728" t="s">
        <v>2219</v>
      </c>
      <c r="D1728">
        <v>111403</v>
      </c>
      <c r="E1728" t="s">
        <v>2220</v>
      </c>
      <c r="F1728" t="s">
        <v>1469</v>
      </c>
    </row>
    <row r="1729" spans="1:6">
      <c r="A1729" t="s">
        <v>792</v>
      </c>
      <c r="B1729" t="s">
        <v>1238</v>
      </c>
      <c r="C1729" t="s">
        <v>711</v>
      </c>
      <c r="D1729">
        <v>77362</v>
      </c>
      <c r="E1729" t="s">
        <v>2318</v>
      </c>
      <c r="F1729" t="s">
        <v>1469</v>
      </c>
    </row>
    <row r="1730" spans="1:6">
      <c r="A1730" t="s">
        <v>792</v>
      </c>
      <c r="B1730" t="s">
        <v>1670</v>
      </c>
      <c r="C1730" t="s">
        <v>704</v>
      </c>
      <c r="D1730">
        <v>67715</v>
      </c>
      <c r="E1730" t="s">
        <v>2366</v>
      </c>
      <c r="F1730" t="s">
        <v>1469</v>
      </c>
    </row>
    <row r="1731" spans="1:6">
      <c r="A1731" t="s">
        <v>792</v>
      </c>
      <c r="B1731" t="s">
        <v>2421</v>
      </c>
      <c r="C1731" t="s">
        <v>711</v>
      </c>
      <c r="D1731">
        <v>57315</v>
      </c>
      <c r="E1731" t="s">
        <v>771</v>
      </c>
      <c r="F1731" t="s">
        <v>1469</v>
      </c>
    </row>
    <row r="1732" spans="1:6">
      <c r="A1732" t="s">
        <v>792</v>
      </c>
      <c r="B1732" t="s">
        <v>2470</v>
      </c>
      <c r="C1732" t="s">
        <v>708</v>
      </c>
      <c r="D1732">
        <v>45781</v>
      </c>
      <c r="E1732" t="s">
        <v>2466</v>
      </c>
      <c r="F1732" t="s">
        <v>1469</v>
      </c>
    </row>
    <row r="1733" spans="1:6">
      <c r="A1733" t="s">
        <v>792</v>
      </c>
      <c r="B1733" t="s">
        <v>2520</v>
      </c>
      <c r="C1733" t="s">
        <v>708</v>
      </c>
      <c r="D1733">
        <v>34155</v>
      </c>
      <c r="E1733" t="s">
        <v>2519</v>
      </c>
      <c r="F1733" t="s">
        <v>1469</v>
      </c>
    </row>
    <row r="1734" spans="1:6">
      <c r="A1734" t="s">
        <v>792</v>
      </c>
      <c r="B1734" t="s">
        <v>1456</v>
      </c>
      <c r="C1734" t="s">
        <v>711</v>
      </c>
      <c r="D1734">
        <v>125771</v>
      </c>
      <c r="E1734" t="s">
        <v>2179</v>
      </c>
      <c r="F1734" t="s">
        <v>2180</v>
      </c>
    </row>
    <row r="1735" spans="1:6">
      <c r="A1735" t="s">
        <v>792</v>
      </c>
      <c r="B1735" t="s">
        <v>1674</v>
      </c>
      <c r="C1735" t="s">
        <v>760</v>
      </c>
      <c r="D1735">
        <v>23561</v>
      </c>
      <c r="E1735" t="s">
        <v>2544</v>
      </c>
      <c r="F1735" t="s">
        <v>2180</v>
      </c>
    </row>
    <row r="1736" spans="1:6">
      <c r="A1736" t="s">
        <v>792</v>
      </c>
      <c r="B1736" t="s">
        <v>2335</v>
      </c>
      <c r="C1736" t="s">
        <v>2570</v>
      </c>
      <c r="D1736">
        <v>13172</v>
      </c>
      <c r="E1736" t="s">
        <v>2569</v>
      </c>
      <c r="F1736" t="s">
        <v>2180</v>
      </c>
    </row>
    <row r="1737" spans="1:6">
      <c r="A1737" t="s">
        <v>792</v>
      </c>
      <c r="B1737" t="s">
        <v>1076</v>
      </c>
      <c r="C1737" t="s">
        <v>711</v>
      </c>
      <c r="D1737">
        <v>252283</v>
      </c>
      <c r="E1737" t="s">
        <v>740</v>
      </c>
      <c r="F1737" t="s">
        <v>778</v>
      </c>
    </row>
    <row r="1738" spans="1:6">
      <c r="A1738" t="s">
        <v>792</v>
      </c>
      <c r="B1738" t="s">
        <v>838</v>
      </c>
      <c r="C1738" t="s">
        <v>708</v>
      </c>
      <c r="D1738">
        <v>450125</v>
      </c>
      <c r="E1738" t="s">
        <v>992</v>
      </c>
      <c r="F1738" t="s">
        <v>994</v>
      </c>
    </row>
    <row r="1739" spans="1:6">
      <c r="A1739" t="s">
        <v>792</v>
      </c>
      <c r="B1739" t="s">
        <v>838</v>
      </c>
      <c r="C1739" t="s">
        <v>1884</v>
      </c>
      <c r="D1739">
        <v>23518</v>
      </c>
      <c r="E1739" t="s">
        <v>740</v>
      </c>
      <c r="F1739" t="s">
        <v>1253</v>
      </c>
    </row>
    <row r="1740" spans="1:6">
      <c r="A1740" t="s">
        <v>792</v>
      </c>
      <c r="B1740" t="s">
        <v>1644</v>
      </c>
      <c r="C1740" t="s">
        <v>715</v>
      </c>
      <c r="D1740">
        <v>48414</v>
      </c>
      <c r="E1740" t="s">
        <v>2471</v>
      </c>
      <c r="F1740" t="s">
        <v>778</v>
      </c>
    </row>
    <row r="1741" spans="1:6">
      <c r="A1741" t="s">
        <v>792</v>
      </c>
      <c r="B1741" t="s">
        <v>718</v>
      </c>
      <c r="C1741" t="s">
        <v>777</v>
      </c>
      <c r="D1741">
        <v>40022</v>
      </c>
      <c r="E1741" t="s">
        <v>745</v>
      </c>
      <c r="F1741" t="s">
        <v>778</v>
      </c>
    </row>
    <row r="1742" spans="1:6">
      <c r="A1742" t="s">
        <v>792</v>
      </c>
      <c r="B1742" t="s">
        <v>1648</v>
      </c>
      <c r="C1742" t="s">
        <v>760</v>
      </c>
      <c r="D1742">
        <v>285644</v>
      </c>
      <c r="E1742" t="s">
        <v>1831</v>
      </c>
      <c r="F1742" t="s">
        <v>1832</v>
      </c>
    </row>
    <row r="1743" spans="1:6">
      <c r="A1743" t="s">
        <v>792</v>
      </c>
      <c r="B1743" t="s">
        <v>1130</v>
      </c>
      <c r="C1743" t="s">
        <v>760</v>
      </c>
      <c r="D1743">
        <v>132637</v>
      </c>
      <c r="E1743" t="s">
        <v>2190</v>
      </c>
      <c r="F1743" t="s">
        <v>1832</v>
      </c>
    </row>
    <row r="1744" spans="1:6">
      <c r="A1744" t="s">
        <v>792</v>
      </c>
      <c r="B1744" t="s">
        <v>827</v>
      </c>
      <c r="C1744" t="s">
        <v>1499</v>
      </c>
      <c r="D1744">
        <v>46275</v>
      </c>
      <c r="E1744" t="s">
        <v>2494</v>
      </c>
      <c r="F1744" t="s">
        <v>1832</v>
      </c>
    </row>
    <row r="1745" spans="1:6">
      <c r="A1745" t="s">
        <v>792</v>
      </c>
      <c r="B1745" t="s">
        <v>1756</v>
      </c>
      <c r="C1745" t="s">
        <v>757</v>
      </c>
      <c r="D1745">
        <v>347367</v>
      </c>
      <c r="E1745" t="s">
        <v>1753</v>
      </c>
      <c r="F1745" t="s">
        <v>1757</v>
      </c>
    </row>
    <row r="1746" spans="1:6">
      <c r="A1746" t="s">
        <v>792</v>
      </c>
      <c r="B1746" t="s">
        <v>2133</v>
      </c>
      <c r="C1746" t="s">
        <v>1891</v>
      </c>
      <c r="D1746">
        <v>137255</v>
      </c>
      <c r="E1746" t="s">
        <v>2190</v>
      </c>
      <c r="F1746" t="s">
        <v>1757</v>
      </c>
    </row>
    <row r="1747" spans="1:6">
      <c r="A1747" t="s">
        <v>792</v>
      </c>
      <c r="B1747" t="s">
        <v>844</v>
      </c>
      <c r="C1747" t="s">
        <v>1991</v>
      </c>
      <c r="D1747">
        <v>136775</v>
      </c>
      <c r="E1747" t="s">
        <v>2190</v>
      </c>
      <c r="F1747" t="s">
        <v>1757</v>
      </c>
    </row>
    <row r="1748" spans="1:6">
      <c r="A1748" t="s">
        <v>792</v>
      </c>
      <c r="B1748" t="s">
        <v>1773</v>
      </c>
      <c r="C1748" t="s">
        <v>751</v>
      </c>
      <c r="D1748">
        <v>26770</v>
      </c>
      <c r="E1748" t="s">
        <v>2544</v>
      </c>
      <c r="F1748" t="s">
        <v>1757</v>
      </c>
    </row>
    <row r="1749" spans="1:6">
      <c r="A1749" t="s">
        <v>792</v>
      </c>
      <c r="B1749" t="s">
        <v>2563</v>
      </c>
      <c r="C1749" t="s">
        <v>708</v>
      </c>
      <c r="D1749">
        <v>18652</v>
      </c>
      <c r="E1749" t="s">
        <v>2564</v>
      </c>
      <c r="F1749" t="s">
        <v>1757</v>
      </c>
    </row>
    <row r="1750" spans="1:6">
      <c r="A1750" t="s">
        <v>792</v>
      </c>
      <c r="B1750" t="s">
        <v>1427</v>
      </c>
      <c r="C1750" t="s">
        <v>757</v>
      </c>
      <c r="D1750">
        <v>10005</v>
      </c>
      <c r="E1750" t="s">
        <v>2588</v>
      </c>
      <c r="F1750" t="s">
        <v>1757</v>
      </c>
    </row>
    <row r="1751" spans="1:6">
      <c r="A1751" t="s">
        <v>792</v>
      </c>
      <c r="B1751" t="s">
        <v>1005</v>
      </c>
      <c r="C1751" t="s">
        <v>1224</v>
      </c>
      <c r="D1751">
        <v>53375</v>
      </c>
      <c r="E1751" t="s">
        <v>2475</v>
      </c>
      <c r="F1751" t="s">
        <v>2482</v>
      </c>
    </row>
    <row r="1752" spans="1:6">
      <c r="A1752" t="s">
        <v>792</v>
      </c>
      <c r="B1752" t="s">
        <v>1285</v>
      </c>
      <c r="C1752" t="s">
        <v>1891</v>
      </c>
      <c r="D1752">
        <v>299195</v>
      </c>
      <c r="E1752" t="s">
        <v>740</v>
      </c>
      <c r="F1752" t="s">
        <v>1893</v>
      </c>
    </row>
    <row r="1753" spans="1:6">
      <c r="A1753" t="s">
        <v>792</v>
      </c>
      <c r="B1753" t="s">
        <v>2335</v>
      </c>
      <c r="C1753" t="s">
        <v>783</v>
      </c>
      <c r="D1753">
        <v>30745</v>
      </c>
      <c r="E1753" t="s">
        <v>2543</v>
      </c>
      <c r="F1753" t="s">
        <v>1893</v>
      </c>
    </row>
    <row r="1754" spans="1:6">
      <c r="A1754" t="s">
        <v>792</v>
      </c>
      <c r="B1754" t="s">
        <v>2577</v>
      </c>
      <c r="C1754" t="s">
        <v>2609</v>
      </c>
      <c r="D1754">
        <v>6657</v>
      </c>
      <c r="E1754" t="s">
        <v>2610</v>
      </c>
      <c r="F1754" t="s">
        <v>1893</v>
      </c>
    </row>
    <row r="1755" spans="1:6">
      <c r="A1755" t="s">
        <v>792</v>
      </c>
      <c r="B1755" t="s">
        <v>1314</v>
      </c>
      <c r="C1755" t="s">
        <v>711</v>
      </c>
      <c r="D1755">
        <v>294012</v>
      </c>
      <c r="E1755" t="s">
        <v>1914</v>
      </c>
      <c r="F1755" t="s">
        <v>1918</v>
      </c>
    </row>
    <row r="1756" spans="1:6">
      <c r="A1756" t="s">
        <v>792</v>
      </c>
      <c r="B1756" t="s">
        <v>1912</v>
      </c>
      <c r="C1756" t="s">
        <v>711</v>
      </c>
      <c r="D1756">
        <v>94073</v>
      </c>
      <c r="E1756" t="s">
        <v>2352</v>
      </c>
      <c r="F1756" t="s">
        <v>1918</v>
      </c>
    </row>
    <row r="1757" spans="1:6">
      <c r="A1757" t="s">
        <v>792</v>
      </c>
      <c r="B1757" t="s">
        <v>838</v>
      </c>
      <c r="C1757" t="s">
        <v>787</v>
      </c>
      <c r="D1757">
        <v>24489</v>
      </c>
      <c r="E1757" t="s">
        <v>740</v>
      </c>
      <c r="F1757" t="s">
        <v>1764</v>
      </c>
    </row>
    <row r="1758" spans="1:6">
      <c r="A1758" t="s">
        <v>792</v>
      </c>
      <c r="B1758" t="s">
        <v>1644</v>
      </c>
      <c r="C1758" t="s">
        <v>760</v>
      </c>
      <c r="D1758">
        <v>52004</v>
      </c>
      <c r="E1758" t="s">
        <v>2497</v>
      </c>
      <c r="F1758" t="s">
        <v>1918</v>
      </c>
    </row>
    <row r="1759" spans="1:6">
      <c r="A1759" t="s">
        <v>792</v>
      </c>
      <c r="B1759" t="s">
        <v>2550</v>
      </c>
      <c r="C1759" t="s">
        <v>783</v>
      </c>
      <c r="D1759">
        <v>14642</v>
      </c>
      <c r="E1759" t="s">
        <v>2582</v>
      </c>
      <c r="F1759" t="s">
        <v>1918</v>
      </c>
    </row>
    <row r="1760" spans="1:6">
      <c r="A1760" t="s">
        <v>792</v>
      </c>
      <c r="B1760" t="s">
        <v>2571</v>
      </c>
      <c r="C1760" t="s">
        <v>711</v>
      </c>
      <c r="D1760">
        <v>12950</v>
      </c>
      <c r="E1760" t="s">
        <v>2587</v>
      </c>
      <c r="F1760" t="s">
        <v>1918</v>
      </c>
    </row>
    <row r="1761" spans="1:6">
      <c r="A1761" t="s">
        <v>792</v>
      </c>
      <c r="B1761" t="s">
        <v>2541</v>
      </c>
      <c r="C1761" t="s">
        <v>733</v>
      </c>
      <c r="D1761">
        <v>6583</v>
      </c>
      <c r="E1761" t="s">
        <v>2613</v>
      </c>
      <c r="F1761" t="s">
        <v>1918</v>
      </c>
    </row>
    <row r="1762" spans="1:6">
      <c r="A1762" t="s">
        <v>792</v>
      </c>
      <c r="B1762" t="s">
        <v>1285</v>
      </c>
      <c r="C1762" t="s">
        <v>751</v>
      </c>
      <c r="D1762">
        <v>676195</v>
      </c>
      <c r="E1762" t="s">
        <v>1471</v>
      </c>
      <c r="F1762" t="s">
        <v>1489</v>
      </c>
    </row>
    <row r="1763" spans="1:6">
      <c r="A1763" t="s">
        <v>792</v>
      </c>
      <c r="B1763" t="s">
        <v>1570</v>
      </c>
      <c r="C1763" t="s">
        <v>696</v>
      </c>
      <c r="D1763">
        <v>589743</v>
      </c>
      <c r="E1763" t="s">
        <v>766</v>
      </c>
      <c r="F1763" t="s">
        <v>1489</v>
      </c>
    </row>
    <row r="1764" spans="1:6">
      <c r="A1764" t="s">
        <v>792</v>
      </c>
      <c r="B1764" t="s">
        <v>838</v>
      </c>
      <c r="C1764" t="s">
        <v>715</v>
      </c>
      <c r="D1764">
        <v>27875</v>
      </c>
      <c r="E1764" t="s">
        <v>740</v>
      </c>
      <c r="F1764" t="s">
        <v>1426</v>
      </c>
    </row>
    <row r="1765" spans="1:6">
      <c r="A1765" t="s">
        <v>792</v>
      </c>
      <c r="B1765" t="s">
        <v>2541</v>
      </c>
      <c r="C1765" t="s">
        <v>711</v>
      </c>
      <c r="D1765">
        <v>34526</v>
      </c>
      <c r="E1765" t="s">
        <v>2542</v>
      </c>
      <c r="F1765" t="s">
        <v>1489</v>
      </c>
    </row>
    <row r="1766" spans="1:6">
      <c r="A1766" t="s">
        <v>792</v>
      </c>
      <c r="B1766" t="s">
        <v>925</v>
      </c>
      <c r="C1766" t="s">
        <v>751</v>
      </c>
      <c r="D1766">
        <v>477880</v>
      </c>
      <c r="E1766" t="s">
        <v>1715</v>
      </c>
      <c r="F1766" t="s">
        <v>1724</v>
      </c>
    </row>
    <row r="1767" spans="1:6">
      <c r="A1767" t="s">
        <v>792</v>
      </c>
      <c r="B1767" t="s">
        <v>1130</v>
      </c>
      <c r="C1767" t="s">
        <v>751</v>
      </c>
      <c r="D1767">
        <v>433857</v>
      </c>
      <c r="E1767" t="s">
        <v>1753</v>
      </c>
      <c r="F1767" t="s">
        <v>1724</v>
      </c>
    </row>
    <row r="1768" spans="1:6">
      <c r="A1768" t="s">
        <v>792</v>
      </c>
      <c r="B1768" t="s">
        <v>1644</v>
      </c>
      <c r="C1768" t="s">
        <v>711</v>
      </c>
      <c r="D1768">
        <v>60047</v>
      </c>
      <c r="E1768" t="s">
        <v>2497</v>
      </c>
      <c r="F1768" t="s">
        <v>1724</v>
      </c>
    </row>
    <row r="1769" spans="1:6">
      <c r="A1769" t="s">
        <v>792</v>
      </c>
      <c r="B1769" t="s">
        <v>827</v>
      </c>
      <c r="C1769" t="s">
        <v>751</v>
      </c>
      <c r="D1769">
        <v>56762</v>
      </c>
      <c r="E1769" t="s">
        <v>2512</v>
      </c>
      <c r="F1769" t="s">
        <v>1724</v>
      </c>
    </row>
    <row r="1770" spans="1:6">
      <c r="A1770" t="s">
        <v>792</v>
      </c>
      <c r="B1770" t="s">
        <v>2518</v>
      </c>
      <c r="C1770" t="s">
        <v>821</v>
      </c>
      <c r="D1770">
        <v>54542</v>
      </c>
      <c r="E1770" t="s">
        <v>2519</v>
      </c>
      <c r="F1770" t="s">
        <v>1724</v>
      </c>
    </row>
    <row r="1771" spans="1:6">
      <c r="A1771" t="s">
        <v>792</v>
      </c>
      <c r="B1771" t="s">
        <v>2577</v>
      </c>
      <c r="C1771" t="s">
        <v>2584</v>
      </c>
      <c r="D1771">
        <v>15989</v>
      </c>
      <c r="E1771" t="s">
        <v>2585</v>
      </c>
      <c r="F1771" t="s">
        <v>2586</v>
      </c>
    </row>
    <row r="1772" spans="1:6">
      <c r="A1772" t="s">
        <v>792</v>
      </c>
      <c r="B1772" t="s">
        <v>1245</v>
      </c>
      <c r="C1772" t="s">
        <v>704</v>
      </c>
      <c r="D1772">
        <v>10006</v>
      </c>
      <c r="E1772" t="s">
        <v>2602</v>
      </c>
      <c r="F1772" t="s">
        <v>2586</v>
      </c>
    </row>
    <row r="1773" spans="1:6">
      <c r="A1773" t="s">
        <v>792</v>
      </c>
      <c r="B1773" t="s">
        <v>1187</v>
      </c>
      <c r="C1773" t="s">
        <v>751</v>
      </c>
      <c r="D1773">
        <v>516077</v>
      </c>
      <c r="E1773" t="s">
        <v>1753</v>
      </c>
      <c r="F1773" t="s">
        <v>779</v>
      </c>
    </row>
    <row r="1774" spans="1:6">
      <c r="A1774" t="s">
        <v>792</v>
      </c>
      <c r="B1774" t="s">
        <v>906</v>
      </c>
      <c r="C1774" t="s">
        <v>760</v>
      </c>
      <c r="D1774">
        <v>131317</v>
      </c>
      <c r="E1774" t="s">
        <v>2318</v>
      </c>
      <c r="F1774" t="s">
        <v>779</v>
      </c>
    </row>
    <row r="1775" spans="1:6">
      <c r="A1775" t="s">
        <v>792</v>
      </c>
      <c r="B1775" t="s">
        <v>2522</v>
      </c>
      <c r="C1775" t="s">
        <v>708</v>
      </c>
      <c r="D1775">
        <v>60231</v>
      </c>
      <c r="E1775" t="s">
        <v>2523</v>
      </c>
      <c r="F1775" t="s">
        <v>779</v>
      </c>
    </row>
    <row r="1776" spans="1:6">
      <c r="A1776" t="s">
        <v>792</v>
      </c>
      <c r="B1776" t="s">
        <v>718</v>
      </c>
      <c r="C1776" t="s">
        <v>760</v>
      </c>
      <c r="D1776">
        <v>47195</v>
      </c>
      <c r="E1776" t="s">
        <v>761</v>
      </c>
      <c r="F1776" t="s">
        <v>779</v>
      </c>
    </row>
    <row r="1777" spans="1:6">
      <c r="A1777" t="s">
        <v>792</v>
      </c>
      <c r="B1777" t="s">
        <v>1364</v>
      </c>
      <c r="C1777" t="s">
        <v>896</v>
      </c>
      <c r="D1777">
        <v>14940</v>
      </c>
      <c r="E1777" t="s">
        <v>2590</v>
      </c>
      <c r="F1777" t="s">
        <v>779</v>
      </c>
    </row>
    <row r="1778" spans="1:6">
      <c r="A1778" t="s">
        <v>792</v>
      </c>
      <c r="B1778" t="s">
        <v>1507</v>
      </c>
      <c r="C1778" t="s">
        <v>751</v>
      </c>
      <c r="D1778">
        <v>850758</v>
      </c>
      <c r="E1778" t="s">
        <v>1506</v>
      </c>
      <c r="F1778" t="s">
        <v>781</v>
      </c>
    </row>
    <row r="1779" spans="1:6">
      <c r="A1779" t="s">
        <v>792</v>
      </c>
      <c r="B1779" t="s">
        <v>830</v>
      </c>
      <c r="C1779" t="s">
        <v>1838</v>
      </c>
      <c r="D1779">
        <v>463378</v>
      </c>
      <c r="E1779" t="s">
        <v>1831</v>
      </c>
      <c r="F1779" t="s">
        <v>781</v>
      </c>
    </row>
    <row r="1780" spans="1:6">
      <c r="A1780" t="s">
        <v>792</v>
      </c>
      <c r="B1780" t="s">
        <v>2133</v>
      </c>
      <c r="C1780" t="s">
        <v>1445</v>
      </c>
      <c r="D1780">
        <v>213739</v>
      </c>
      <c r="E1780" t="s">
        <v>2190</v>
      </c>
      <c r="F1780" t="s">
        <v>781</v>
      </c>
    </row>
    <row r="1781" spans="1:6">
      <c r="A1781" t="s">
        <v>792</v>
      </c>
      <c r="B1781" t="s">
        <v>2474</v>
      </c>
      <c r="C1781" t="s">
        <v>708</v>
      </c>
      <c r="D1781">
        <v>77913</v>
      </c>
      <c r="E1781" t="s">
        <v>2475</v>
      </c>
      <c r="F1781" t="s">
        <v>781</v>
      </c>
    </row>
    <row r="1782" spans="1:6">
      <c r="A1782" t="s">
        <v>792</v>
      </c>
      <c r="B1782" t="s">
        <v>736</v>
      </c>
      <c r="C1782" t="s">
        <v>760</v>
      </c>
      <c r="D1782">
        <v>31500</v>
      </c>
      <c r="E1782" t="s">
        <v>780</v>
      </c>
      <c r="F1782" t="s">
        <v>781</v>
      </c>
    </row>
    <row r="1783" spans="1:6">
      <c r="A1783" t="s">
        <v>792</v>
      </c>
      <c r="B1783" t="s">
        <v>2571</v>
      </c>
      <c r="C1783" t="s">
        <v>708</v>
      </c>
      <c r="D1783">
        <v>23304</v>
      </c>
      <c r="E1783" t="s">
        <v>2572</v>
      </c>
      <c r="F1783" t="s">
        <v>781</v>
      </c>
    </row>
    <row r="1784" spans="1:6">
      <c r="A1784" t="s">
        <v>792</v>
      </c>
      <c r="B1784" t="s">
        <v>2335</v>
      </c>
      <c r="C1784" t="s">
        <v>2575</v>
      </c>
      <c r="D1784">
        <v>22718</v>
      </c>
      <c r="E1784" t="s">
        <v>2576</v>
      </c>
      <c r="F1784" t="s">
        <v>781</v>
      </c>
    </row>
    <row r="1785" spans="1:6">
      <c r="A1785" t="s">
        <v>792</v>
      </c>
      <c r="B1785" t="s">
        <v>1691</v>
      </c>
      <c r="C1785" t="s">
        <v>711</v>
      </c>
      <c r="D1785">
        <v>210510</v>
      </c>
      <c r="E1785" t="s">
        <v>2230</v>
      </c>
      <c r="F1785" t="s">
        <v>2231</v>
      </c>
    </row>
    <row r="1786" spans="1:6">
      <c r="A1786" t="s">
        <v>792</v>
      </c>
      <c r="B1786" t="s">
        <v>830</v>
      </c>
      <c r="C1786" t="s">
        <v>1840</v>
      </c>
      <c r="D1786">
        <v>531814</v>
      </c>
      <c r="E1786" t="s">
        <v>1831</v>
      </c>
      <c r="F1786" t="s">
        <v>1841</v>
      </c>
    </row>
    <row r="1787" spans="1:6">
      <c r="A1787" t="s">
        <v>792</v>
      </c>
      <c r="B1787" t="s">
        <v>1302</v>
      </c>
      <c r="C1787" t="s">
        <v>751</v>
      </c>
      <c r="D1787">
        <v>1049831</v>
      </c>
      <c r="E1787" t="s">
        <v>1466</v>
      </c>
      <c r="F1787" t="s">
        <v>1467</v>
      </c>
    </row>
    <row r="1788" spans="1:6">
      <c r="A1788" t="s">
        <v>792</v>
      </c>
      <c r="B1788" t="s">
        <v>938</v>
      </c>
      <c r="C1788" t="s">
        <v>751</v>
      </c>
      <c r="D1788">
        <v>876809</v>
      </c>
      <c r="E1788" t="s">
        <v>1623</v>
      </c>
      <c r="F1788" t="s">
        <v>1467</v>
      </c>
    </row>
    <row r="1789" spans="1:6">
      <c r="A1789" t="s">
        <v>792</v>
      </c>
      <c r="B1789" t="s">
        <v>1951</v>
      </c>
      <c r="C1789" t="s">
        <v>696</v>
      </c>
      <c r="D1789">
        <v>483476</v>
      </c>
      <c r="E1789" t="s">
        <v>1952</v>
      </c>
      <c r="F1789" t="s">
        <v>1467</v>
      </c>
    </row>
    <row r="1790" spans="1:6">
      <c r="A1790" t="s">
        <v>792</v>
      </c>
      <c r="B1790" t="s">
        <v>2133</v>
      </c>
      <c r="C1790" t="s">
        <v>2196</v>
      </c>
      <c r="D1790">
        <v>276860</v>
      </c>
      <c r="E1790" t="s">
        <v>2190</v>
      </c>
      <c r="F1790" t="s">
        <v>1467</v>
      </c>
    </row>
    <row r="1791" spans="1:6">
      <c r="A1791" t="s">
        <v>792</v>
      </c>
      <c r="B1791" t="s">
        <v>1219</v>
      </c>
      <c r="C1791" t="s">
        <v>1746</v>
      </c>
      <c r="D1791">
        <v>46623</v>
      </c>
      <c r="E1791" t="s">
        <v>740</v>
      </c>
      <c r="F1791" t="s">
        <v>1775</v>
      </c>
    </row>
    <row r="1792" spans="1:6">
      <c r="A1792" t="s">
        <v>792</v>
      </c>
      <c r="B1792" t="s">
        <v>2535</v>
      </c>
      <c r="C1792" t="s">
        <v>2536</v>
      </c>
      <c r="D1792">
        <v>62108</v>
      </c>
      <c r="E1792" t="s">
        <v>2537</v>
      </c>
      <c r="F1792" t="s">
        <v>1467</v>
      </c>
    </row>
    <row r="1793" spans="1:6">
      <c r="A1793" t="s">
        <v>792</v>
      </c>
      <c r="B1793" t="s">
        <v>2541</v>
      </c>
      <c r="C1793" t="s">
        <v>708</v>
      </c>
      <c r="D1793">
        <v>45787</v>
      </c>
      <c r="E1793" t="s">
        <v>775</v>
      </c>
      <c r="F1793" t="s">
        <v>1467</v>
      </c>
    </row>
    <row r="1794" spans="1:6">
      <c r="A1794" t="s">
        <v>792</v>
      </c>
      <c r="B1794" t="s">
        <v>2627</v>
      </c>
      <c r="C1794" t="s">
        <v>2629</v>
      </c>
      <c r="D1794">
        <v>741</v>
      </c>
      <c r="E1794" t="s">
        <v>2630</v>
      </c>
      <c r="F1794" t="s">
        <v>1467</v>
      </c>
    </row>
    <row r="1795" spans="1:6">
      <c r="A1795" t="s">
        <v>792</v>
      </c>
      <c r="B1795" t="s">
        <v>833</v>
      </c>
      <c r="C1795" t="s">
        <v>751</v>
      </c>
      <c r="D1795">
        <v>2019718</v>
      </c>
      <c r="E1795" t="s">
        <v>1239</v>
      </c>
      <c r="F1795" t="s">
        <v>1241</v>
      </c>
    </row>
    <row r="1796" spans="1:6">
      <c r="A1796" t="s">
        <v>792</v>
      </c>
      <c r="B1796" t="s">
        <v>1327</v>
      </c>
      <c r="C1796" t="s">
        <v>1502</v>
      </c>
      <c r="D1796">
        <v>397290</v>
      </c>
      <c r="E1796" t="s">
        <v>2057</v>
      </c>
      <c r="F1796" t="s">
        <v>1241</v>
      </c>
    </row>
    <row r="1797" spans="1:6">
      <c r="A1797" t="s">
        <v>792</v>
      </c>
      <c r="B1797" t="s">
        <v>2335</v>
      </c>
      <c r="C1797" t="s">
        <v>896</v>
      </c>
      <c r="D1797">
        <v>60074</v>
      </c>
      <c r="E1797" t="s">
        <v>2543</v>
      </c>
      <c r="F1797" t="s">
        <v>1241</v>
      </c>
    </row>
    <row r="1798" spans="1:6">
      <c r="A1798" t="s">
        <v>792</v>
      </c>
      <c r="B1798" t="s">
        <v>2580</v>
      </c>
      <c r="C1798" t="s">
        <v>896</v>
      </c>
      <c r="D1798">
        <v>29295</v>
      </c>
      <c r="E1798" t="s">
        <v>2576</v>
      </c>
      <c r="F1798" t="s">
        <v>1241</v>
      </c>
    </row>
    <row r="1799" spans="1:6">
      <c r="A1799" t="s">
        <v>792</v>
      </c>
      <c r="B1799" t="s">
        <v>2592</v>
      </c>
      <c r="C1799" t="s">
        <v>744</v>
      </c>
      <c r="D1799">
        <v>19133</v>
      </c>
      <c r="E1799" t="s">
        <v>2593</v>
      </c>
      <c r="F1799" t="s">
        <v>1241</v>
      </c>
    </row>
    <row r="1800" spans="1:6">
      <c r="A1800" t="s">
        <v>792</v>
      </c>
      <c r="B1800" t="s">
        <v>1791</v>
      </c>
      <c r="C1800" t="s">
        <v>760</v>
      </c>
      <c r="D1800">
        <v>17649</v>
      </c>
      <c r="E1800" t="s">
        <v>2597</v>
      </c>
      <c r="F1800" t="s">
        <v>1241</v>
      </c>
    </row>
    <row r="1801" spans="1:6">
      <c r="A1801" t="s">
        <v>792</v>
      </c>
      <c r="B1801" t="s">
        <v>1687</v>
      </c>
      <c r="C1801" t="s">
        <v>711</v>
      </c>
      <c r="D1801">
        <v>13834</v>
      </c>
      <c r="E1801" t="s">
        <v>2607</v>
      </c>
      <c r="F1801" t="s">
        <v>1241</v>
      </c>
    </row>
    <row r="1802" spans="1:6">
      <c r="A1802" t="s">
        <v>792</v>
      </c>
      <c r="B1802" t="s">
        <v>1327</v>
      </c>
      <c r="C1802" t="s">
        <v>751</v>
      </c>
      <c r="D1802">
        <v>1755657</v>
      </c>
      <c r="E1802" t="s">
        <v>1326</v>
      </c>
      <c r="F1802" t="s">
        <v>1328</v>
      </c>
    </row>
    <row r="1803" spans="1:6">
      <c r="A1803" t="s">
        <v>792</v>
      </c>
      <c r="B1803" t="s">
        <v>2003</v>
      </c>
      <c r="C1803" t="s">
        <v>821</v>
      </c>
      <c r="D1803">
        <v>475019</v>
      </c>
      <c r="E1803" t="s">
        <v>2011</v>
      </c>
      <c r="F1803" t="s">
        <v>1328</v>
      </c>
    </row>
    <row r="1804" spans="1:6">
      <c r="A1804" t="s">
        <v>792</v>
      </c>
      <c r="B1804" t="s">
        <v>1285</v>
      </c>
      <c r="C1804" t="s">
        <v>821</v>
      </c>
      <c r="D1804">
        <v>775370</v>
      </c>
      <c r="E1804" t="s">
        <v>740</v>
      </c>
      <c r="F1804" t="s">
        <v>1896</v>
      </c>
    </row>
    <row r="1805" spans="1:6">
      <c r="A1805" t="s">
        <v>792</v>
      </c>
      <c r="B1805" t="s">
        <v>1717</v>
      </c>
      <c r="C1805" t="s">
        <v>2061</v>
      </c>
      <c r="D1805">
        <v>477294</v>
      </c>
      <c r="E1805" t="s">
        <v>2057</v>
      </c>
      <c r="F1805" t="s">
        <v>1896</v>
      </c>
    </row>
    <row r="1806" spans="1:6">
      <c r="A1806" t="s">
        <v>792</v>
      </c>
      <c r="B1806" t="s">
        <v>838</v>
      </c>
      <c r="C1806" t="s">
        <v>1885</v>
      </c>
      <c r="D1806">
        <v>60007</v>
      </c>
      <c r="E1806" t="s">
        <v>740</v>
      </c>
      <c r="F1806" t="s">
        <v>994</v>
      </c>
    </row>
    <row r="1807" spans="1:6">
      <c r="A1807" t="s">
        <v>792</v>
      </c>
      <c r="B1807" t="s">
        <v>838</v>
      </c>
      <c r="C1807" t="s">
        <v>757</v>
      </c>
      <c r="D1807">
        <v>135723</v>
      </c>
      <c r="E1807" t="s">
        <v>740</v>
      </c>
      <c r="F1807" t="s">
        <v>1686</v>
      </c>
    </row>
    <row r="1808" spans="1:6">
      <c r="A1808" t="s">
        <v>792</v>
      </c>
      <c r="B1808" t="s">
        <v>1099</v>
      </c>
      <c r="C1808" t="s">
        <v>704</v>
      </c>
      <c r="D1808">
        <v>528245</v>
      </c>
      <c r="E1808" t="s">
        <v>2100</v>
      </c>
      <c r="F1808" t="s">
        <v>1659</v>
      </c>
    </row>
    <row r="1809" spans="1:6">
      <c r="A1809" t="s">
        <v>792</v>
      </c>
      <c r="B1809" t="s">
        <v>1222</v>
      </c>
      <c r="C1809" t="s">
        <v>711</v>
      </c>
      <c r="D1809">
        <v>63145</v>
      </c>
      <c r="E1809" t="s">
        <v>2562</v>
      </c>
      <c r="F1809" t="s">
        <v>1659</v>
      </c>
    </row>
    <row r="1810" spans="1:6">
      <c r="A1810" t="s">
        <v>792</v>
      </c>
      <c r="B1810" t="s">
        <v>2565</v>
      </c>
      <c r="C1810" t="s">
        <v>855</v>
      </c>
      <c r="D1810">
        <v>60535</v>
      </c>
      <c r="E1810" t="s">
        <v>2566</v>
      </c>
      <c r="F1810" t="s">
        <v>1659</v>
      </c>
    </row>
    <row r="1811" spans="1:6">
      <c r="A1811" t="s">
        <v>792</v>
      </c>
      <c r="B1811" t="s">
        <v>2206</v>
      </c>
      <c r="C1811" t="s">
        <v>711</v>
      </c>
      <c r="D1811">
        <v>28198</v>
      </c>
      <c r="E1811" t="s">
        <v>2594</v>
      </c>
      <c r="F1811" t="s">
        <v>1659</v>
      </c>
    </row>
    <row r="1812" spans="1:6">
      <c r="A1812" t="s">
        <v>792</v>
      </c>
      <c r="B1812" t="s">
        <v>1717</v>
      </c>
      <c r="C1812" t="s">
        <v>1718</v>
      </c>
      <c r="D1812">
        <v>1272264</v>
      </c>
      <c r="E1812" t="s">
        <v>1715</v>
      </c>
      <c r="F1812" t="s">
        <v>1719</v>
      </c>
    </row>
    <row r="1813" spans="1:6">
      <c r="A1813" t="s">
        <v>792</v>
      </c>
      <c r="B1813" t="s">
        <v>2225</v>
      </c>
      <c r="C1813" t="s">
        <v>2219</v>
      </c>
      <c r="D1813">
        <v>493014</v>
      </c>
      <c r="E1813" t="s">
        <v>2226</v>
      </c>
      <c r="F1813" t="s">
        <v>1719</v>
      </c>
    </row>
    <row r="1814" spans="1:6">
      <c r="A1814" t="s">
        <v>792</v>
      </c>
      <c r="B1814" t="s">
        <v>838</v>
      </c>
      <c r="C1814" t="s">
        <v>711</v>
      </c>
      <c r="D1814">
        <v>628151</v>
      </c>
      <c r="E1814" t="s">
        <v>839</v>
      </c>
      <c r="F1814" t="s">
        <v>840</v>
      </c>
    </row>
    <row r="1815" spans="1:6">
      <c r="A1815" t="s">
        <v>792</v>
      </c>
      <c r="B1815" t="s">
        <v>2605</v>
      </c>
      <c r="C1815" t="s">
        <v>711</v>
      </c>
      <c r="D1815">
        <v>23552</v>
      </c>
      <c r="E1815" t="s">
        <v>2606</v>
      </c>
      <c r="F1815" t="s">
        <v>1719</v>
      </c>
    </row>
    <row r="1816" spans="1:6">
      <c r="A1816" t="s">
        <v>792</v>
      </c>
      <c r="B1816" t="s">
        <v>1327</v>
      </c>
      <c r="C1816" t="s">
        <v>948</v>
      </c>
      <c r="D1816">
        <v>788723</v>
      </c>
      <c r="E1816" t="s">
        <v>2057</v>
      </c>
      <c r="F1816" t="s">
        <v>2086</v>
      </c>
    </row>
    <row r="1817" spans="1:6">
      <c r="A1817" t="s">
        <v>792</v>
      </c>
      <c r="B1817" t="s">
        <v>2605</v>
      </c>
      <c r="C1817" t="s">
        <v>708</v>
      </c>
      <c r="D1817">
        <v>31713</v>
      </c>
      <c r="E1817" t="s">
        <v>2607</v>
      </c>
      <c r="F1817" t="s">
        <v>2608</v>
      </c>
    </row>
    <row r="1818" spans="1:6">
      <c r="A1818" t="s">
        <v>792</v>
      </c>
      <c r="B1818" t="s">
        <v>1099</v>
      </c>
      <c r="C1818" t="s">
        <v>696</v>
      </c>
      <c r="D1818">
        <v>2585606</v>
      </c>
      <c r="E1818" t="s">
        <v>1678</v>
      </c>
      <c r="F1818" t="s">
        <v>1679</v>
      </c>
    </row>
    <row r="1819" spans="1:6">
      <c r="A1819" t="s">
        <v>792</v>
      </c>
      <c r="B1819" t="s">
        <v>838</v>
      </c>
      <c r="C1819" t="s">
        <v>1062</v>
      </c>
      <c r="D1819">
        <v>39625</v>
      </c>
      <c r="E1819" t="s">
        <v>1753</v>
      </c>
      <c r="F1819" t="s">
        <v>1347</v>
      </c>
    </row>
    <row r="1820" spans="1:6">
      <c r="A1820" t="s">
        <v>792</v>
      </c>
      <c r="B1820" t="s">
        <v>838</v>
      </c>
      <c r="C1820" t="s">
        <v>1697</v>
      </c>
      <c r="D1820">
        <v>52327</v>
      </c>
      <c r="E1820" t="s">
        <v>1753</v>
      </c>
      <c r="F1820" t="s">
        <v>1561</v>
      </c>
    </row>
    <row r="1821" spans="1:6">
      <c r="A1821" t="s">
        <v>792</v>
      </c>
      <c r="B1821" t="s">
        <v>2430</v>
      </c>
      <c r="C1821" t="s">
        <v>2431</v>
      </c>
      <c r="D1821">
        <v>519732</v>
      </c>
      <c r="E1821" t="s">
        <v>2428</v>
      </c>
      <c r="F1821" t="s">
        <v>1679</v>
      </c>
    </row>
    <row r="1822" spans="1:6">
      <c r="A1822" t="s">
        <v>792</v>
      </c>
      <c r="B1822" t="s">
        <v>2188</v>
      </c>
      <c r="C1822" t="s">
        <v>711</v>
      </c>
      <c r="D1822">
        <v>60477</v>
      </c>
      <c r="E1822" t="s">
        <v>2603</v>
      </c>
      <c r="F1822" t="s">
        <v>1679</v>
      </c>
    </row>
    <row r="1823" spans="1:6">
      <c r="A1823" t="s">
        <v>792</v>
      </c>
      <c r="B1823" t="s">
        <v>1939</v>
      </c>
      <c r="C1823" t="s">
        <v>711</v>
      </c>
      <c r="D1823">
        <v>52481</v>
      </c>
      <c r="E1823" t="s">
        <v>2604</v>
      </c>
      <c r="F1823" t="s">
        <v>1679</v>
      </c>
    </row>
    <row r="1824" spans="1:6">
      <c r="A1824" t="s">
        <v>792</v>
      </c>
      <c r="B1824" t="s">
        <v>2430</v>
      </c>
      <c r="C1824" t="s">
        <v>2432</v>
      </c>
      <c r="D1824">
        <v>834901</v>
      </c>
      <c r="E1824" t="s">
        <v>2428</v>
      </c>
      <c r="F1824" t="s">
        <v>2433</v>
      </c>
    </row>
    <row r="1825" spans="1:6">
      <c r="A1825" t="s">
        <v>792</v>
      </c>
      <c r="B1825" t="s">
        <v>2614</v>
      </c>
      <c r="C1825" t="s">
        <v>708</v>
      </c>
      <c r="D1825">
        <v>70139</v>
      </c>
      <c r="E1825" t="s">
        <v>2613</v>
      </c>
      <c r="F1825" t="s">
        <v>2433</v>
      </c>
    </row>
    <row r="1826" spans="1:6">
      <c r="A1826" t="s">
        <v>792</v>
      </c>
      <c r="B1826" t="s">
        <v>931</v>
      </c>
      <c r="C1826" t="s">
        <v>711</v>
      </c>
      <c r="D1826">
        <v>60609</v>
      </c>
      <c r="E1826" t="s">
        <v>2615</v>
      </c>
      <c r="F1826" t="s">
        <v>2433</v>
      </c>
    </row>
    <row r="1827" spans="1:6">
      <c r="A1827" t="s">
        <v>792</v>
      </c>
      <c r="B1827" t="s">
        <v>1614</v>
      </c>
      <c r="C1827" t="s">
        <v>711</v>
      </c>
      <c r="D1827">
        <v>85052</v>
      </c>
      <c r="E1827" t="s">
        <v>2617</v>
      </c>
      <c r="F1827" t="s">
        <v>2618</v>
      </c>
    </row>
    <row r="1828" spans="1:6">
      <c r="A1828" t="s">
        <v>792</v>
      </c>
      <c r="B1828" t="s">
        <v>1380</v>
      </c>
      <c r="C1828" t="s">
        <v>711</v>
      </c>
      <c r="D1828">
        <v>71622</v>
      </c>
      <c r="E1828" t="s">
        <v>2619</v>
      </c>
      <c r="F1828" t="s">
        <v>2618</v>
      </c>
    </row>
    <row r="1829" spans="1:6">
      <c r="A1829" t="s">
        <v>792</v>
      </c>
      <c r="B1829" t="s">
        <v>833</v>
      </c>
      <c r="C1829" t="s">
        <v>1065</v>
      </c>
      <c r="D1829">
        <v>44234</v>
      </c>
      <c r="E1829" t="s">
        <v>2620</v>
      </c>
      <c r="F1829" t="s">
        <v>2618</v>
      </c>
    </row>
    <row r="1830" spans="1:6">
      <c r="A1830" t="s">
        <v>792</v>
      </c>
      <c r="B1830" t="s">
        <v>2622</v>
      </c>
      <c r="C1830" t="s">
        <v>711</v>
      </c>
      <c r="D1830">
        <v>24680</v>
      </c>
      <c r="E1830" t="s">
        <v>2623</v>
      </c>
      <c r="F1830" t="s">
        <v>2618</v>
      </c>
    </row>
    <row r="1831" spans="1:6">
      <c r="A1831" t="s">
        <v>792</v>
      </c>
      <c r="B1831" t="s">
        <v>1320</v>
      </c>
      <c r="C1831" t="s">
        <v>791</v>
      </c>
      <c r="D1831">
        <v>15473</v>
      </c>
      <c r="E1831" t="s">
        <v>2625</v>
      </c>
      <c r="F1831" t="s">
        <v>2618</v>
      </c>
    </row>
    <row r="1832" spans="1:6">
      <c r="A1832" t="s">
        <v>792</v>
      </c>
      <c r="B1832" t="s">
        <v>965</v>
      </c>
      <c r="C1832" t="s">
        <v>894</v>
      </c>
      <c r="D1832">
        <v>0</v>
      </c>
      <c r="E1832" t="s">
        <v>960</v>
      </c>
      <c r="F1832" t="s">
        <v>793</v>
      </c>
    </row>
    <row r="1833" spans="1:6">
      <c r="A1833" t="s">
        <v>792</v>
      </c>
      <c r="B1833" t="s">
        <v>1028</v>
      </c>
      <c r="C1833" t="s">
        <v>744</v>
      </c>
      <c r="D1833">
        <v>0</v>
      </c>
      <c r="E1833" t="s">
        <v>1029</v>
      </c>
      <c r="F1833" t="s">
        <v>793</v>
      </c>
    </row>
    <row r="1834" spans="1:6">
      <c r="A1834" t="s">
        <v>792</v>
      </c>
      <c r="B1834" t="s">
        <v>827</v>
      </c>
      <c r="C1834" t="s">
        <v>744</v>
      </c>
      <c r="D1834">
        <v>0</v>
      </c>
      <c r="E1834" t="s">
        <v>1057</v>
      </c>
      <c r="F1834" t="s">
        <v>793</v>
      </c>
    </row>
    <row r="1835" spans="1:6">
      <c r="A1835" t="s">
        <v>792</v>
      </c>
      <c r="B1835" t="s">
        <v>1229</v>
      </c>
      <c r="C1835" t="s">
        <v>744</v>
      </c>
      <c r="D1835">
        <v>0</v>
      </c>
      <c r="E1835" t="s">
        <v>1230</v>
      </c>
      <c r="F1835" t="s">
        <v>793</v>
      </c>
    </row>
    <row r="1836" spans="1:6">
      <c r="A1836" t="s">
        <v>792</v>
      </c>
      <c r="B1836" t="s">
        <v>1028</v>
      </c>
      <c r="C1836" t="s">
        <v>1312</v>
      </c>
      <c r="D1836">
        <v>0</v>
      </c>
      <c r="E1836" t="s">
        <v>1313</v>
      </c>
      <c r="F1836" t="s">
        <v>793</v>
      </c>
    </row>
    <row r="1837" spans="1:6">
      <c r="A1837" t="s">
        <v>792</v>
      </c>
      <c r="B1837" t="s">
        <v>982</v>
      </c>
      <c r="C1837" t="s">
        <v>944</v>
      </c>
      <c r="D1837">
        <v>0</v>
      </c>
      <c r="E1837" t="s">
        <v>1326</v>
      </c>
      <c r="F1837" t="s">
        <v>793</v>
      </c>
    </row>
    <row r="1838" spans="1:6">
      <c r="A1838" t="s">
        <v>792</v>
      </c>
      <c r="B1838" t="s">
        <v>1379</v>
      </c>
      <c r="C1838" t="s">
        <v>999</v>
      </c>
      <c r="D1838">
        <v>0</v>
      </c>
      <c r="E1838" t="s">
        <v>1373</v>
      </c>
      <c r="F1838" t="s">
        <v>793</v>
      </c>
    </row>
    <row r="1839" spans="1:6">
      <c r="A1839" t="s">
        <v>792</v>
      </c>
      <c r="B1839" t="s">
        <v>1307</v>
      </c>
      <c r="C1839" t="s">
        <v>1445</v>
      </c>
      <c r="D1839">
        <v>0</v>
      </c>
      <c r="E1839" t="s">
        <v>1441</v>
      </c>
      <c r="F1839" t="s">
        <v>793</v>
      </c>
    </row>
    <row r="1840" spans="1:6">
      <c r="A1840" t="s">
        <v>792</v>
      </c>
      <c r="B1840" t="s">
        <v>1451</v>
      </c>
      <c r="C1840" t="s">
        <v>1452</v>
      </c>
      <c r="D1840">
        <v>0</v>
      </c>
      <c r="E1840" t="s">
        <v>1441</v>
      </c>
      <c r="F1840" t="s">
        <v>793</v>
      </c>
    </row>
    <row r="1841" spans="1:6">
      <c r="A1841" t="s">
        <v>792</v>
      </c>
      <c r="B1841" t="s">
        <v>988</v>
      </c>
      <c r="C1841" t="s">
        <v>786</v>
      </c>
      <c r="D1841">
        <v>0</v>
      </c>
      <c r="E1841" t="s">
        <v>1583</v>
      </c>
      <c r="F1841" t="s">
        <v>793</v>
      </c>
    </row>
    <row r="1842" spans="1:6">
      <c r="A1842" t="s">
        <v>792</v>
      </c>
      <c r="B1842" t="s">
        <v>1619</v>
      </c>
      <c r="C1842" t="s">
        <v>708</v>
      </c>
      <c r="D1842">
        <v>0</v>
      </c>
      <c r="E1842" t="s">
        <v>1615</v>
      </c>
      <c r="F1842" t="s">
        <v>793</v>
      </c>
    </row>
    <row r="1843" spans="1:6">
      <c r="A1843" t="s">
        <v>792</v>
      </c>
      <c r="B1843" t="s">
        <v>1651</v>
      </c>
      <c r="C1843" t="s">
        <v>708</v>
      </c>
      <c r="D1843">
        <v>0</v>
      </c>
      <c r="E1843" t="s">
        <v>1645</v>
      </c>
      <c r="F1843" t="s">
        <v>793</v>
      </c>
    </row>
    <row r="1844" spans="1:6">
      <c r="A1844" t="s">
        <v>792</v>
      </c>
      <c r="B1844" t="s">
        <v>1653</v>
      </c>
      <c r="C1844" t="s">
        <v>711</v>
      </c>
      <c r="D1844">
        <v>0</v>
      </c>
      <c r="E1844" t="s">
        <v>1645</v>
      </c>
      <c r="F1844" t="s">
        <v>793</v>
      </c>
    </row>
    <row r="1845" spans="1:6">
      <c r="A1845" t="s">
        <v>792</v>
      </c>
      <c r="B1845" t="s">
        <v>1702</v>
      </c>
      <c r="C1845" t="s">
        <v>708</v>
      </c>
      <c r="D1845">
        <v>0</v>
      </c>
      <c r="E1845" t="s">
        <v>1703</v>
      </c>
      <c r="F1845" t="s">
        <v>793</v>
      </c>
    </row>
    <row r="1846" spans="1:6">
      <c r="A1846" t="s">
        <v>792</v>
      </c>
      <c r="B1846" t="s">
        <v>982</v>
      </c>
      <c r="C1846" t="s">
        <v>787</v>
      </c>
      <c r="D1846">
        <v>0</v>
      </c>
      <c r="E1846" t="s">
        <v>1715</v>
      </c>
      <c r="F1846" t="s">
        <v>793</v>
      </c>
    </row>
    <row r="1847" spans="1:6">
      <c r="A1847" t="s">
        <v>792</v>
      </c>
      <c r="B1847" t="s">
        <v>1182</v>
      </c>
      <c r="C1847" t="s">
        <v>1359</v>
      </c>
      <c r="D1847">
        <v>0</v>
      </c>
      <c r="E1847" t="s">
        <v>1753</v>
      </c>
      <c r="F1847" t="s">
        <v>793</v>
      </c>
    </row>
    <row r="1848" spans="1:6">
      <c r="A1848" t="s">
        <v>792</v>
      </c>
      <c r="B1848" t="s">
        <v>1791</v>
      </c>
      <c r="C1848" t="s">
        <v>1792</v>
      </c>
      <c r="D1848">
        <v>0</v>
      </c>
      <c r="E1848" t="s">
        <v>1793</v>
      </c>
      <c r="F1848" t="s">
        <v>793</v>
      </c>
    </row>
    <row r="1849" spans="1:6">
      <c r="A1849" t="s">
        <v>792</v>
      </c>
      <c r="B1849" t="s">
        <v>1379</v>
      </c>
      <c r="C1849" t="s">
        <v>711</v>
      </c>
      <c r="D1849">
        <v>0</v>
      </c>
      <c r="E1849" t="s">
        <v>1795</v>
      </c>
      <c r="F1849" t="s">
        <v>793</v>
      </c>
    </row>
    <row r="1850" spans="1:6">
      <c r="A1850" t="s">
        <v>792</v>
      </c>
      <c r="B1850" t="s">
        <v>1809</v>
      </c>
      <c r="C1850" t="s">
        <v>1359</v>
      </c>
      <c r="D1850">
        <v>0</v>
      </c>
      <c r="E1850" t="s">
        <v>1795</v>
      </c>
      <c r="F1850" t="s">
        <v>793</v>
      </c>
    </row>
    <row r="1851" spans="1:6">
      <c r="A1851" t="s">
        <v>792</v>
      </c>
      <c r="B1851" t="s">
        <v>1809</v>
      </c>
      <c r="C1851" t="s">
        <v>1491</v>
      </c>
      <c r="D1851">
        <v>0</v>
      </c>
      <c r="E1851" t="s">
        <v>1795</v>
      </c>
      <c r="F1851" t="s">
        <v>793</v>
      </c>
    </row>
    <row r="1852" spans="1:6">
      <c r="A1852" t="s">
        <v>792</v>
      </c>
      <c r="B1852" t="s">
        <v>1809</v>
      </c>
      <c r="C1852" t="s">
        <v>708</v>
      </c>
      <c r="D1852">
        <v>0</v>
      </c>
      <c r="E1852" t="s">
        <v>1795</v>
      </c>
      <c r="F1852" t="s">
        <v>793</v>
      </c>
    </row>
    <row r="1853" spans="1:6">
      <c r="A1853" t="s">
        <v>792</v>
      </c>
      <c r="B1853" t="s">
        <v>1827</v>
      </c>
      <c r="C1853" t="s">
        <v>708</v>
      </c>
      <c r="D1853">
        <v>0</v>
      </c>
      <c r="E1853" t="s">
        <v>1826</v>
      </c>
      <c r="F1853" t="s">
        <v>793</v>
      </c>
    </row>
    <row r="1854" spans="1:6">
      <c r="A1854" t="s">
        <v>792</v>
      </c>
      <c r="B1854" t="s">
        <v>925</v>
      </c>
      <c r="C1854" t="s">
        <v>1491</v>
      </c>
      <c r="D1854">
        <v>0</v>
      </c>
      <c r="E1854" t="s">
        <v>1870</v>
      </c>
      <c r="F1854" t="s">
        <v>793</v>
      </c>
    </row>
    <row r="1855" spans="1:6">
      <c r="A1855" t="s">
        <v>792</v>
      </c>
      <c r="B1855" t="s">
        <v>1285</v>
      </c>
      <c r="C1855" t="s">
        <v>983</v>
      </c>
      <c r="D1855">
        <v>0</v>
      </c>
      <c r="E1855" t="s">
        <v>740</v>
      </c>
      <c r="F1855" t="s">
        <v>793</v>
      </c>
    </row>
    <row r="1856" spans="1:6">
      <c r="A1856" t="s">
        <v>792</v>
      </c>
      <c r="B1856" t="s">
        <v>980</v>
      </c>
      <c r="C1856" t="s">
        <v>1312</v>
      </c>
      <c r="D1856">
        <v>0</v>
      </c>
      <c r="E1856" t="s">
        <v>740</v>
      </c>
      <c r="F1856" t="s">
        <v>793</v>
      </c>
    </row>
    <row r="1857" spans="1:6">
      <c r="A1857" t="s">
        <v>792</v>
      </c>
      <c r="B1857" t="s">
        <v>1903</v>
      </c>
      <c r="C1857" t="s">
        <v>711</v>
      </c>
      <c r="D1857">
        <v>0</v>
      </c>
      <c r="E1857" t="s">
        <v>740</v>
      </c>
      <c r="F1857" t="s">
        <v>793</v>
      </c>
    </row>
    <row r="1858" spans="1:6">
      <c r="A1858" t="s">
        <v>792</v>
      </c>
      <c r="B1858" t="s">
        <v>1903</v>
      </c>
      <c r="C1858" t="s">
        <v>708</v>
      </c>
      <c r="D1858">
        <v>0</v>
      </c>
      <c r="E1858" t="s">
        <v>740</v>
      </c>
      <c r="F1858" t="s">
        <v>793</v>
      </c>
    </row>
    <row r="1859" spans="1:6">
      <c r="A1859" t="s">
        <v>792</v>
      </c>
      <c r="B1859" t="s">
        <v>1919</v>
      </c>
      <c r="C1859" t="s">
        <v>708</v>
      </c>
      <c r="D1859">
        <v>0</v>
      </c>
      <c r="E1859" t="s">
        <v>1914</v>
      </c>
      <c r="F1859" t="s">
        <v>793</v>
      </c>
    </row>
    <row r="1860" spans="1:6">
      <c r="A1860" t="s">
        <v>792</v>
      </c>
      <c r="B1860" t="s">
        <v>1117</v>
      </c>
      <c r="C1860" t="s">
        <v>999</v>
      </c>
      <c r="D1860">
        <v>0</v>
      </c>
      <c r="E1860" t="s">
        <v>1924</v>
      </c>
      <c r="F1860" t="s">
        <v>793</v>
      </c>
    </row>
    <row r="1861" spans="1:6">
      <c r="A1861" t="s">
        <v>792</v>
      </c>
      <c r="B1861" t="s">
        <v>1950</v>
      </c>
      <c r="C1861" t="s">
        <v>1792</v>
      </c>
      <c r="D1861">
        <v>0</v>
      </c>
      <c r="E1861" t="s">
        <v>1942</v>
      </c>
      <c r="F1861" t="s">
        <v>793</v>
      </c>
    </row>
    <row r="1862" spans="1:6">
      <c r="A1862" t="s">
        <v>792</v>
      </c>
      <c r="B1862" t="s">
        <v>875</v>
      </c>
      <c r="C1862" t="s">
        <v>2007</v>
      </c>
      <c r="D1862">
        <v>0</v>
      </c>
      <c r="E1862" t="s">
        <v>2005</v>
      </c>
      <c r="F1862" t="s">
        <v>793</v>
      </c>
    </row>
    <row r="1863" spans="1:6">
      <c r="A1863" t="s">
        <v>792</v>
      </c>
      <c r="B1863" t="s">
        <v>2010</v>
      </c>
      <c r="C1863" t="s">
        <v>708</v>
      </c>
      <c r="D1863">
        <v>0</v>
      </c>
      <c r="E1863" t="s">
        <v>2011</v>
      </c>
      <c r="F1863" t="s">
        <v>793</v>
      </c>
    </row>
    <row r="1864" spans="1:6">
      <c r="A1864" t="s">
        <v>792</v>
      </c>
      <c r="B1864" t="s">
        <v>1535</v>
      </c>
      <c r="C1864" t="s">
        <v>711</v>
      </c>
      <c r="D1864">
        <v>0</v>
      </c>
      <c r="E1864" t="s">
        <v>2023</v>
      </c>
      <c r="F1864" t="s">
        <v>793</v>
      </c>
    </row>
    <row r="1865" spans="1:6">
      <c r="A1865" t="s">
        <v>792</v>
      </c>
      <c r="B1865" t="s">
        <v>1828</v>
      </c>
      <c r="C1865" t="s">
        <v>1231</v>
      </c>
      <c r="D1865">
        <v>0</v>
      </c>
      <c r="E1865" t="s">
        <v>2023</v>
      </c>
      <c r="F1865" t="s">
        <v>793</v>
      </c>
    </row>
    <row r="1866" spans="1:6">
      <c r="A1866" t="s">
        <v>792</v>
      </c>
      <c r="B1866" t="s">
        <v>1003</v>
      </c>
      <c r="C1866" t="s">
        <v>821</v>
      </c>
      <c r="D1866">
        <v>0</v>
      </c>
      <c r="E1866" t="s">
        <v>2023</v>
      </c>
      <c r="F1866" t="s">
        <v>793</v>
      </c>
    </row>
    <row r="1867" spans="1:6">
      <c r="A1867" t="s">
        <v>792</v>
      </c>
      <c r="B1867" t="s">
        <v>2070</v>
      </c>
      <c r="C1867" t="s">
        <v>787</v>
      </c>
      <c r="D1867">
        <v>0</v>
      </c>
      <c r="E1867" t="s">
        <v>2057</v>
      </c>
      <c r="F1867" t="s">
        <v>793</v>
      </c>
    </row>
    <row r="1868" spans="1:6">
      <c r="A1868" t="s">
        <v>792</v>
      </c>
      <c r="B1868" t="s">
        <v>1327</v>
      </c>
      <c r="C1868" t="s">
        <v>2085</v>
      </c>
      <c r="D1868">
        <v>0</v>
      </c>
      <c r="E1868" t="s">
        <v>2057</v>
      </c>
      <c r="F1868" t="s">
        <v>793</v>
      </c>
    </row>
    <row r="1869" spans="1:6">
      <c r="A1869" t="s">
        <v>792</v>
      </c>
      <c r="B1869" t="s">
        <v>1229</v>
      </c>
      <c r="C1869" t="s">
        <v>2048</v>
      </c>
      <c r="D1869">
        <v>0</v>
      </c>
      <c r="E1869" t="s">
        <v>2101</v>
      </c>
      <c r="F1869" t="s">
        <v>793</v>
      </c>
    </row>
    <row r="1870" spans="1:6">
      <c r="A1870" t="s">
        <v>792</v>
      </c>
      <c r="B1870" t="s">
        <v>1229</v>
      </c>
      <c r="C1870" t="s">
        <v>715</v>
      </c>
      <c r="D1870">
        <v>0</v>
      </c>
      <c r="E1870" t="s">
        <v>2101</v>
      </c>
      <c r="F1870" t="s">
        <v>793</v>
      </c>
    </row>
    <row r="1871" spans="1:6">
      <c r="A1871" t="s">
        <v>792</v>
      </c>
      <c r="B1871" t="s">
        <v>1229</v>
      </c>
      <c r="C1871" t="s">
        <v>944</v>
      </c>
      <c r="D1871">
        <v>0</v>
      </c>
      <c r="E1871" t="s">
        <v>2101</v>
      </c>
      <c r="F1871" t="s">
        <v>793</v>
      </c>
    </row>
    <row r="1872" spans="1:6">
      <c r="A1872" t="s">
        <v>792</v>
      </c>
      <c r="B1872" t="s">
        <v>1782</v>
      </c>
      <c r="C1872" t="s">
        <v>711</v>
      </c>
      <c r="D1872">
        <v>0</v>
      </c>
      <c r="E1872" t="s">
        <v>2115</v>
      </c>
      <c r="F1872" t="s">
        <v>793</v>
      </c>
    </row>
    <row r="1873" spans="1:6">
      <c r="A1873" t="s">
        <v>792</v>
      </c>
      <c r="B1873" t="s">
        <v>1435</v>
      </c>
      <c r="C1873" t="s">
        <v>708</v>
      </c>
      <c r="D1873">
        <v>0</v>
      </c>
      <c r="E1873" t="s">
        <v>2115</v>
      </c>
      <c r="F1873" t="s">
        <v>793</v>
      </c>
    </row>
    <row r="1874" spans="1:6">
      <c r="A1874" t="s">
        <v>792</v>
      </c>
      <c r="B1874" t="s">
        <v>1302</v>
      </c>
      <c r="C1874" t="s">
        <v>1062</v>
      </c>
      <c r="D1874">
        <v>0</v>
      </c>
      <c r="E1874" t="s">
        <v>2129</v>
      </c>
      <c r="F1874" t="s">
        <v>793</v>
      </c>
    </row>
    <row r="1875" spans="1:6">
      <c r="A1875" t="s">
        <v>792</v>
      </c>
      <c r="B1875" t="s">
        <v>2145</v>
      </c>
      <c r="C1875" t="s">
        <v>1530</v>
      </c>
      <c r="D1875">
        <v>0</v>
      </c>
      <c r="E1875" t="s">
        <v>2131</v>
      </c>
      <c r="F1875" t="s">
        <v>793</v>
      </c>
    </row>
    <row r="1876" spans="1:6">
      <c r="A1876" t="s">
        <v>792</v>
      </c>
      <c r="B1876" t="s">
        <v>2145</v>
      </c>
      <c r="C1876" t="s">
        <v>711</v>
      </c>
      <c r="D1876">
        <v>0</v>
      </c>
      <c r="E1876" t="s">
        <v>2131</v>
      </c>
      <c r="F1876" t="s">
        <v>793</v>
      </c>
    </row>
    <row r="1877" spans="1:6">
      <c r="A1877" t="s">
        <v>792</v>
      </c>
      <c r="B1877" t="s">
        <v>988</v>
      </c>
      <c r="C1877" t="s">
        <v>2156</v>
      </c>
      <c r="D1877">
        <v>0</v>
      </c>
      <c r="E1877" t="s">
        <v>2148</v>
      </c>
      <c r="F1877" t="s">
        <v>793</v>
      </c>
    </row>
    <row r="1878" spans="1:6">
      <c r="A1878" t="s">
        <v>792</v>
      </c>
      <c r="B1878" t="s">
        <v>988</v>
      </c>
      <c r="C1878" t="s">
        <v>1765</v>
      </c>
      <c r="D1878">
        <v>0</v>
      </c>
      <c r="E1878" t="s">
        <v>2148</v>
      </c>
      <c r="F1878" t="s">
        <v>793</v>
      </c>
    </row>
    <row r="1879" spans="1:6">
      <c r="A1879" t="s">
        <v>792</v>
      </c>
      <c r="B1879" t="s">
        <v>1647</v>
      </c>
      <c r="C1879" t="s">
        <v>1792</v>
      </c>
      <c r="D1879">
        <v>0</v>
      </c>
      <c r="E1879" t="s">
        <v>2190</v>
      </c>
      <c r="F1879" t="s">
        <v>793</v>
      </c>
    </row>
    <row r="1880" spans="1:6">
      <c r="A1880" t="s">
        <v>792</v>
      </c>
      <c r="B1880" t="s">
        <v>1651</v>
      </c>
      <c r="C1880" t="s">
        <v>711</v>
      </c>
      <c r="D1880">
        <v>0</v>
      </c>
      <c r="E1880" t="s">
        <v>2190</v>
      </c>
      <c r="F1880" t="s">
        <v>793</v>
      </c>
    </row>
    <row r="1881" spans="1:6">
      <c r="A1881" t="s">
        <v>792</v>
      </c>
      <c r="B1881" t="s">
        <v>1919</v>
      </c>
      <c r="C1881" t="s">
        <v>744</v>
      </c>
      <c r="D1881">
        <v>0</v>
      </c>
      <c r="E1881" t="s">
        <v>2230</v>
      </c>
      <c r="F1881" t="s">
        <v>793</v>
      </c>
    </row>
    <row r="1882" spans="1:6">
      <c r="A1882" t="s">
        <v>792</v>
      </c>
      <c r="B1882" t="s">
        <v>841</v>
      </c>
      <c r="C1882" t="s">
        <v>2240</v>
      </c>
      <c r="D1882">
        <v>0</v>
      </c>
      <c r="E1882" t="s">
        <v>2238</v>
      </c>
      <c r="F1882" t="s">
        <v>793</v>
      </c>
    </row>
    <row r="1883" spans="1:6">
      <c r="A1883" t="s">
        <v>792</v>
      </c>
      <c r="B1883" t="s">
        <v>841</v>
      </c>
      <c r="C1883" t="s">
        <v>788</v>
      </c>
      <c r="D1883">
        <v>0</v>
      </c>
      <c r="E1883" t="s">
        <v>2238</v>
      </c>
      <c r="F1883" t="s">
        <v>793</v>
      </c>
    </row>
    <row r="1884" spans="1:6">
      <c r="A1884" t="s">
        <v>792</v>
      </c>
      <c r="B1884" t="s">
        <v>841</v>
      </c>
      <c r="C1884" t="s">
        <v>1086</v>
      </c>
      <c r="D1884">
        <v>0</v>
      </c>
      <c r="E1884" t="s">
        <v>2238</v>
      </c>
      <c r="F1884" t="s">
        <v>793</v>
      </c>
    </row>
    <row r="1885" spans="1:6">
      <c r="A1885" t="s">
        <v>792</v>
      </c>
      <c r="B1885" t="s">
        <v>2245</v>
      </c>
      <c r="C1885" t="s">
        <v>695</v>
      </c>
      <c r="D1885">
        <v>0</v>
      </c>
      <c r="E1885" t="s">
        <v>2246</v>
      </c>
      <c r="F1885" t="s">
        <v>793</v>
      </c>
    </row>
    <row r="1886" spans="1:6">
      <c r="A1886" t="s">
        <v>792</v>
      </c>
      <c r="B1886" t="s">
        <v>1302</v>
      </c>
      <c r="C1886" t="s">
        <v>983</v>
      </c>
      <c r="D1886">
        <v>0</v>
      </c>
      <c r="E1886" t="s">
        <v>2248</v>
      </c>
      <c r="F1886" t="s">
        <v>793</v>
      </c>
    </row>
    <row r="1887" spans="1:6">
      <c r="A1887" t="s">
        <v>792</v>
      </c>
      <c r="B1887" t="s">
        <v>943</v>
      </c>
      <c r="C1887" t="s">
        <v>1446</v>
      </c>
      <c r="D1887">
        <v>0</v>
      </c>
      <c r="E1887" t="s">
        <v>2249</v>
      </c>
      <c r="F1887" t="s">
        <v>793</v>
      </c>
    </row>
    <row r="1888" spans="1:6">
      <c r="A1888" t="s">
        <v>792</v>
      </c>
      <c r="B1888" t="s">
        <v>1028</v>
      </c>
      <c r="C1888" t="s">
        <v>1991</v>
      </c>
      <c r="D1888">
        <v>0</v>
      </c>
      <c r="E1888" t="s">
        <v>2265</v>
      </c>
      <c r="F1888" t="s">
        <v>793</v>
      </c>
    </row>
    <row r="1889" spans="1:6">
      <c r="A1889" t="s">
        <v>792</v>
      </c>
      <c r="B1889" t="s">
        <v>1028</v>
      </c>
      <c r="C1889" t="s">
        <v>944</v>
      </c>
      <c r="D1889">
        <v>0</v>
      </c>
      <c r="E1889" t="s">
        <v>2265</v>
      </c>
      <c r="F1889" t="s">
        <v>793</v>
      </c>
    </row>
    <row r="1890" spans="1:6">
      <c r="A1890" t="s">
        <v>792</v>
      </c>
      <c r="B1890" t="s">
        <v>2272</v>
      </c>
      <c r="C1890" t="s">
        <v>1792</v>
      </c>
      <c r="D1890">
        <v>0</v>
      </c>
      <c r="E1890" t="s">
        <v>2265</v>
      </c>
      <c r="F1890" t="s">
        <v>793</v>
      </c>
    </row>
    <row r="1891" spans="1:6">
      <c r="A1891" t="s">
        <v>792</v>
      </c>
      <c r="B1891" t="s">
        <v>2281</v>
      </c>
      <c r="C1891" t="s">
        <v>708</v>
      </c>
      <c r="D1891">
        <v>0</v>
      </c>
      <c r="E1891" t="s">
        <v>2278</v>
      </c>
      <c r="F1891" t="s">
        <v>793</v>
      </c>
    </row>
    <row r="1892" spans="1:6">
      <c r="A1892" t="s">
        <v>792</v>
      </c>
      <c r="B1892" t="s">
        <v>953</v>
      </c>
      <c r="C1892" t="s">
        <v>744</v>
      </c>
      <c r="D1892">
        <v>0</v>
      </c>
      <c r="E1892" t="s">
        <v>2286</v>
      </c>
      <c r="F1892" t="s">
        <v>793</v>
      </c>
    </row>
    <row r="1893" spans="1:6">
      <c r="A1893" t="s">
        <v>792</v>
      </c>
      <c r="B1893" t="s">
        <v>953</v>
      </c>
      <c r="C1893" t="s">
        <v>1312</v>
      </c>
      <c r="D1893">
        <v>0</v>
      </c>
      <c r="E1893" t="s">
        <v>2286</v>
      </c>
      <c r="F1893" t="s">
        <v>793</v>
      </c>
    </row>
    <row r="1894" spans="1:6">
      <c r="A1894" t="s">
        <v>792</v>
      </c>
      <c r="B1894" t="s">
        <v>2289</v>
      </c>
      <c r="C1894" t="s">
        <v>1065</v>
      </c>
      <c r="D1894">
        <v>0</v>
      </c>
      <c r="E1894" t="s">
        <v>2290</v>
      </c>
      <c r="F1894" t="s">
        <v>793</v>
      </c>
    </row>
    <row r="1895" spans="1:6">
      <c r="A1895" t="s">
        <v>792</v>
      </c>
      <c r="B1895" t="s">
        <v>1828</v>
      </c>
      <c r="C1895" t="s">
        <v>2280</v>
      </c>
      <c r="D1895">
        <v>0</v>
      </c>
      <c r="E1895" t="s">
        <v>2290</v>
      </c>
      <c r="F1895" t="s">
        <v>793</v>
      </c>
    </row>
    <row r="1896" spans="1:6">
      <c r="A1896" t="s">
        <v>792</v>
      </c>
      <c r="B1896" t="s">
        <v>1003</v>
      </c>
      <c r="C1896" t="s">
        <v>744</v>
      </c>
      <c r="D1896">
        <v>0</v>
      </c>
      <c r="E1896" t="s">
        <v>2290</v>
      </c>
      <c r="F1896" t="s">
        <v>793</v>
      </c>
    </row>
    <row r="1897" spans="1:6">
      <c r="A1897" t="s">
        <v>792</v>
      </c>
      <c r="B1897" t="s">
        <v>1003</v>
      </c>
      <c r="C1897" t="s">
        <v>1560</v>
      </c>
      <c r="D1897">
        <v>0</v>
      </c>
      <c r="E1897" t="s">
        <v>2290</v>
      </c>
      <c r="F1897" t="s">
        <v>793</v>
      </c>
    </row>
    <row r="1898" spans="1:6">
      <c r="A1898" t="s">
        <v>792</v>
      </c>
      <c r="B1898" t="s">
        <v>2300</v>
      </c>
      <c r="C1898" t="s">
        <v>694</v>
      </c>
      <c r="D1898">
        <v>0</v>
      </c>
      <c r="E1898" t="s">
        <v>2301</v>
      </c>
      <c r="F1898" t="s">
        <v>793</v>
      </c>
    </row>
    <row r="1899" spans="1:6">
      <c r="A1899" t="s">
        <v>792</v>
      </c>
      <c r="B1899" t="s">
        <v>1229</v>
      </c>
      <c r="C1899" t="s">
        <v>2240</v>
      </c>
      <c r="D1899">
        <v>0</v>
      </c>
      <c r="E1899" t="s">
        <v>2340</v>
      </c>
      <c r="F1899" t="s">
        <v>793</v>
      </c>
    </row>
    <row r="1900" spans="1:6">
      <c r="A1900" t="s">
        <v>792</v>
      </c>
      <c r="B1900" t="s">
        <v>1229</v>
      </c>
      <c r="C1900" t="s">
        <v>1991</v>
      </c>
      <c r="D1900">
        <v>0</v>
      </c>
      <c r="E1900" t="s">
        <v>2340</v>
      </c>
      <c r="F1900" t="s">
        <v>793</v>
      </c>
    </row>
    <row r="1901" spans="1:6">
      <c r="A1901" t="s">
        <v>792</v>
      </c>
      <c r="B1901" t="s">
        <v>2342</v>
      </c>
      <c r="C1901" t="s">
        <v>708</v>
      </c>
      <c r="D1901">
        <v>0</v>
      </c>
      <c r="E1901" t="s">
        <v>2340</v>
      </c>
      <c r="F1901" t="s">
        <v>793</v>
      </c>
    </row>
    <row r="1902" spans="1:6">
      <c r="A1902" t="s">
        <v>792</v>
      </c>
      <c r="B1902" t="s">
        <v>1435</v>
      </c>
      <c r="C1902" t="s">
        <v>1359</v>
      </c>
      <c r="D1902">
        <v>0</v>
      </c>
      <c r="E1902" t="s">
        <v>2352</v>
      </c>
      <c r="F1902" t="s">
        <v>793</v>
      </c>
    </row>
    <row r="1903" spans="1:6">
      <c r="A1903" t="s">
        <v>792</v>
      </c>
      <c r="B1903" t="s">
        <v>2357</v>
      </c>
      <c r="C1903" t="s">
        <v>708</v>
      </c>
      <c r="D1903">
        <v>0</v>
      </c>
      <c r="E1903" t="s">
        <v>2352</v>
      </c>
      <c r="F1903" t="s">
        <v>793</v>
      </c>
    </row>
    <row r="1904" spans="1:6">
      <c r="A1904" t="s">
        <v>792</v>
      </c>
      <c r="B1904" t="s">
        <v>1302</v>
      </c>
      <c r="C1904" t="s">
        <v>1991</v>
      </c>
      <c r="D1904">
        <v>0</v>
      </c>
      <c r="E1904" t="s">
        <v>2362</v>
      </c>
      <c r="F1904" t="s">
        <v>793</v>
      </c>
    </row>
    <row r="1905" spans="1:6">
      <c r="A1905" t="s">
        <v>792</v>
      </c>
      <c r="B1905" t="s">
        <v>988</v>
      </c>
      <c r="C1905" t="s">
        <v>2172</v>
      </c>
      <c r="D1905">
        <v>0</v>
      </c>
      <c r="E1905" t="s">
        <v>2370</v>
      </c>
      <c r="F1905" t="s">
        <v>793</v>
      </c>
    </row>
    <row r="1906" spans="1:6">
      <c r="A1906" t="s">
        <v>792</v>
      </c>
      <c r="B1906" t="s">
        <v>988</v>
      </c>
      <c r="C1906" t="s">
        <v>2064</v>
      </c>
      <c r="D1906">
        <v>0</v>
      </c>
      <c r="E1906" t="s">
        <v>2370</v>
      </c>
      <c r="F1906" t="s">
        <v>793</v>
      </c>
    </row>
    <row r="1907" spans="1:6">
      <c r="A1907" t="s">
        <v>792</v>
      </c>
      <c r="B1907" t="s">
        <v>988</v>
      </c>
      <c r="C1907" t="s">
        <v>1474</v>
      </c>
      <c r="D1907">
        <v>0</v>
      </c>
      <c r="E1907" t="s">
        <v>2370</v>
      </c>
      <c r="F1907" t="s">
        <v>793</v>
      </c>
    </row>
    <row r="1908" spans="1:6">
      <c r="A1908" t="s">
        <v>792</v>
      </c>
      <c r="B1908" t="s">
        <v>988</v>
      </c>
      <c r="C1908" t="s">
        <v>2377</v>
      </c>
      <c r="D1908">
        <v>0</v>
      </c>
      <c r="E1908" t="s">
        <v>2370</v>
      </c>
      <c r="F1908" t="s">
        <v>793</v>
      </c>
    </row>
    <row r="1909" spans="1:6">
      <c r="A1909" t="s">
        <v>792</v>
      </c>
      <c r="B1909" t="s">
        <v>988</v>
      </c>
      <c r="C1909" t="s">
        <v>724</v>
      </c>
      <c r="D1909">
        <v>0</v>
      </c>
      <c r="E1909" t="s">
        <v>2370</v>
      </c>
      <c r="F1909" t="s">
        <v>793</v>
      </c>
    </row>
    <row r="1910" spans="1:6">
      <c r="A1910" t="s">
        <v>792</v>
      </c>
      <c r="B1910" t="s">
        <v>988</v>
      </c>
      <c r="C1910" t="s">
        <v>2379</v>
      </c>
      <c r="D1910">
        <v>0</v>
      </c>
      <c r="E1910" t="s">
        <v>2370</v>
      </c>
      <c r="F1910" t="s">
        <v>793</v>
      </c>
    </row>
    <row r="1911" spans="1:6">
      <c r="A1911" t="s">
        <v>792</v>
      </c>
      <c r="B1911" t="s">
        <v>988</v>
      </c>
      <c r="C1911" t="s">
        <v>2380</v>
      </c>
      <c r="D1911">
        <v>0</v>
      </c>
      <c r="E1911" t="s">
        <v>2370</v>
      </c>
      <c r="F1911" t="s">
        <v>793</v>
      </c>
    </row>
    <row r="1912" spans="1:6">
      <c r="A1912" t="s">
        <v>792</v>
      </c>
      <c r="B1912" t="s">
        <v>988</v>
      </c>
      <c r="C1912" t="s">
        <v>2376</v>
      </c>
      <c r="D1912">
        <v>0</v>
      </c>
      <c r="E1912" t="s">
        <v>2370</v>
      </c>
      <c r="F1912" t="s">
        <v>793</v>
      </c>
    </row>
    <row r="1913" spans="1:6">
      <c r="A1913" t="s">
        <v>792</v>
      </c>
      <c r="B1913" t="s">
        <v>2381</v>
      </c>
      <c r="C1913" t="s">
        <v>760</v>
      </c>
      <c r="D1913">
        <v>0</v>
      </c>
      <c r="E1913" t="s">
        <v>2370</v>
      </c>
      <c r="F1913" t="s">
        <v>793</v>
      </c>
    </row>
    <row r="1914" spans="1:6">
      <c r="A1914" t="s">
        <v>792</v>
      </c>
      <c r="B1914" t="s">
        <v>838</v>
      </c>
      <c r="C1914" t="s">
        <v>1224</v>
      </c>
      <c r="D1914">
        <v>421901</v>
      </c>
      <c r="E1914" t="s">
        <v>1753</v>
      </c>
      <c r="F1914" t="s">
        <v>1489</v>
      </c>
    </row>
    <row r="1915" spans="1:6">
      <c r="A1915" t="s">
        <v>792</v>
      </c>
      <c r="B1915" t="s">
        <v>838</v>
      </c>
      <c r="C1915" t="s">
        <v>1660</v>
      </c>
      <c r="D1915">
        <v>22869</v>
      </c>
      <c r="E1915" t="s">
        <v>1645</v>
      </c>
      <c r="F1915" t="s">
        <v>1661</v>
      </c>
    </row>
    <row r="1916" spans="1:6">
      <c r="A1916" t="s">
        <v>792</v>
      </c>
      <c r="B1916" t="s">
        <v>838</v>
      </c>
      <c r="C1916" t="s">
        <v>948</v>
      </c>
      <c r="D1916">
        <v>1373158</v>
      </c>
      <c r="E1916" t="s">
        <v>1645</v>
      </c>
      <c r="F1916" t="s">
        <v>1659</v>
      </c>
    </row>
    <row r="1917" spans="1:6">
      <c r="A1917" t="s">
        <v>792</v>
      </c>
      <c r="B1917" t="s">
        <v>1702</v>
      </c>
      <c r="C1917" t="s">
        <v>711</v>
      </c>
      <c r="D1917">
        <v>0</v>
      </c>
      <c r="E1917" t="s">
        <v>2435</v>
      </c>
      <c r="F1917" t="s">
        <v>793</v>
      </c>
    </row>
    <row r="1918" spans="1:6">
      <c r="A1918" t="s">
        <v>792</v>
      </c>
      <c r="B1918" t="s">
        <v>2440</v>
      </c>
      <c r="C1918" t="s">
        <v>708</v>
      </c>
      <c r="D1918">
        <v>0</v>
      </c>
      <c r="E1918" t="s">
        <v>2439</v>
      </c>
      <c r="F1918" t="s">
        <v>793</v>
      </c>
    </row>
    <row r="1919" spans="1:6">
      <c r="A1919" t="s">
        <v>792</v>
      </c>
      <c r="B1919" t="s">
        <v>841</v>
      </c>
      <c r="C1919" t="s">
        <v>2418</v>
      </c>
      <c r="D1919">
        <v>0</v>
      </c>
      <c r="E1919" t="s">
        <v>2439</v>
      </c>
      <c r="F1919" t="s">
        <v>793</v>
      </c>
    </row>
    <row r="1920" spans="1:6">
      <c r="A1920" t="s">
        <v>792</v>
      </c>
      <c r="B1920" t="s">
        <v>2462</v>
      </c>
      <c r="C1920" t="s">
        <v>705</v>
      </c>
      <c r="D1920">
        <v>0</v>
      </c>
      <c r="E1920" t="s">
        <v>2463</v>
      </c>
      <c r="F1920" t="s">
        <v>793</v>
      </c>
    </row>
    <row r="1921" spans="1:6">
      <c r="A1921" t="s">
        <v>792</v>
      </c>
      <c r="B1921" t="s">
        <v>827</v>
      </c>
      <c r="C1921" t="s">
        <v>2508</v>
      </c>
      <c r="D1921">
        <v>0</v>
      </c>
      <c r="E1921" t="s">
        <v>2505</v>
      </c>
      <c r="F1921" t="s">
        <v>793</v>
      </c>
    </row>
    <row r="1922" spans="1:6">
      <c r="A1922" t="s">
        <v>792</v>
      </c>
      <c r="B1922" t="s">
        <v>827</v>
      </c>
      <c r="C1922" t="s">
        <v>1991</v>
      </c>
      <c r="D1922">
        <v>0</v>
      </c>
      <c r="E1922" t="s">
        <v>2505</v>
      </c>
      <c r="F1922" t="s">
        <v>793</v>
      </c>
    </row>
    <row r="1923" spans="1:6">
      <c r="A1923" t="s">
        <v>792</v>
      </c>
      <c r="B1923" t="s">
        <v>827</v>
      </c>
      <c r="C1923" t="s">
        <v>2511</v>
      </c>
      <c r="D1923">
        <v>0</v>
      </c>
      <c r="E1923" t="s">
        <v>2505</v>
      </c>
      <c r="F1923" t="s">
        <v>793</v>
      </c>
    </row>
    <row r="1924" spans="1:6">
      <c r="A1924" t="s">
        <v>792</v>
      </c>
      <c r="B1924" t="s">
        <v>827</v>
      </c>
      <c r="C1924" t="s">
        <v>1746</v>
      </c>
      <c r="D1924">
        <v>0</v>
      </c>
      <c r="E1924" t="s">
        <v>2512</v>
      </c>
      <c r="F1924" t="s">
        <v>793</v>
      </c>
    </row>
    <row r="1925" spans="1:6">
      <c r="A1925" t="s">
        <v>792</v>
      </c>
      <c r="B1925" t="s">
        <v>2557</v>
      </c>
      <c r="C1925" t="s">
        <v>708</v>
      </c>
      <c r="D1925">
        <v>0</v>
      </c>
      <c r="E1925" t="s">
        <v>2558</v>
      </c>
      <c r="F1925" t="s">
        <v>793</v>
      </c>
    </row>
    <row r="1926" spans="1:6">
      <c r="A1926" t="s">
        <v>792</v>
      </c>
      <c r="B1926" t="s">
        <v>2595</v>
      </c>
      <c r="C1926" t="s">
        <v>708</v>
      </c>
      <c r="D1926">
        <v>0</v>
      </c>
      <c r="E1926" t="s">
        <v>2596</v>
      </c>
      <c r="F1926" t="s">
        <v>793</v>
      </c>
    </row>
    <row r="1927" spans="1:6">
      <c r="A1927" t="s">
        <v>792</v>
      </c>
      <c r="B1927" t="s">
        <v>1454</v>
      </c>
      <c r="C1927" t="s">
        <v>2598</v>
      </c>
      <c r="D1927">
        <v>0</v>
      </c>
      <c r="E1927" t="s">
        <v>2599</v>
      </c>
      <c r="F1927" t="s">
        <v>793</v>
      </c>
    </row>
    <row r="1928" spans="1:6">
      <c r="A1928" t="s">
        <v>792</v>
      </c>
      <c r="B1928" t="s">
        <v>1614</v>
      </c>
      <c r="C1928" t="s">
        <v>2017</v>
      </c>
      <c r="D1928">
        <v>203306</v>
      </c>
      <c r="E1928" t="s">
        <v>2616</v>
      </c>
      <c r="F1928" t="s">
        <v>793</v>
      </c>
    </row>
    <row r="1929" spans="1:6">
      <c r="A1929" t="s">
        <v>792</v>
      </c>
      <c r="B1929" t="s">
        <v>1587</v>
      </c>
      <c r="C1929" t="s">
        <v>711</v>
      </c>
      <c r="D1929">
        <v>403811</v>
      </c>
      <c r="E1929" t="s">
        <v>2621</v>
      </c>
      <c r="F1929" t="s">
        <v>793</v>
      </c>
    </row>
    <row r="1930" spans="1:6">
      <c r="A1930" t="s">
        <v>792</v>
      </c>
      <c r="B1930" t="s">
        <v>1078</v>
      </c>
      <c r="C1930" t="s">
        <v>760</v>
      </c>
      <c r="D1930">
        <v>161467</v>
      </c>
      <c r="E1930" t="s">
        <v>2623</v>
      </c>
      <c r="F1930" t="s">
        <v>793</v>
      </c>
    </row>
    <row r="1931" spans="1:6">
      <c r="A1931" t="s">
        <v>792</v>
      </c>
      <c r="B1931" t="s">
        <v>2003</v>
      </c>
      <c r="C1931" t="s">
        <v>711</v>
      </c>
      <c r="D1931">
        <v>47224</v>
      </c>
      <c r="E1931" t="s">
        <v>2624</v>
      </c>
      <c r="F1931" t="s">
        <v>793</v>
      </c>
    </row>
    <row r="1932" spans="1:6">
      <c r="A1932" t="s">
        <v>792</v>
      </c>
      <c r="B1932" t="s">
        <v>1587</v>
      </c>
      <c r="C1932" t="s">
        <v>696</v>
      </c>
      <c r="D1932">
        <v>34565</v>
      </c>
      <c r="E1932" t="s">
        <v>2625</v>
      </c>
      <c r="F1932" t="s">
        <v>793</v>
      </c>
    </row>
    <row r="1933" spans="1:6">
      <c r="A1933" t="s">
        <v>792</v>
      </c>
      <c r="B1933" t="s">
        <v>1966</v>
      </c>
      <c r="C1933" t="s">
        <v>783</v>
      </c>
      <c r="D1933">
        <v>97329</v>
      </c>
      <c r="E1933" t="s">
        <v>2626</v>
      </c>
      <c r="F1933" t="s">
        <v>793</v>
      </c>
    </row>
    <row r="1934" spans="1:6">
      <c r="A1934" t="s">
        <v>792</v>
      </c>
      <c r="B1934" t="s">
        <v>2627</v>
      </c>
      <c r="C1934" t="s">
        <v>2628</v>
      </c>
      <c r="D1934">
        <v>90272</v>
      </c>
      <c r="E1934" t="s">
        <v>2626</v>
      </c>
      <c r="F1934" t="s">
        <v>793</v>
      </c>
    </row>
    <row r="1935" spans="1:6">
      <c r="A1935" t="s">
        <v>792</v>
      </c>
      <c r="B1935" t="s">
        <v>1448</v>
      </c>
      <c r="C1935" t="s">
        <v>705</v>
      </c>
      <c r="D1935">
        <v>22004</v>
      </c>
      <c r="E1935" t="s">
        <v>2631</v>
      </c>
      <c r="F1935" t="s">
        <v>793</v>
      </c>
    </row>
    <row r="1936" spans="1:6">
      <c r="A1936" t="s">
        <v>792</v>
      </c>
      <c r="B1936" t="s">
        <v>2632</v>
      </c>
      <c r="C1936" t="s">
        <v>1139</v>
      </c>
      <c r="D1936">
        <v>36256</v>
      </c>
      <c r="E1936" t="s">
        <v>2633</v>
      </c>
      <c r="F1936" t="s">
        <v>793</v>
      </c>
    </row>
    <row r="1937" spans="1:6">
      <c r="A1937" t="s">
        <v>792</v>
      </c>
      <c r="B1937" t="s">
        <v>850</v>
      </c>
      <c r="C1937" t="s">
        <v>690</v>
      </c>
      <c r="D1937">
        <v>240866</v>
      </c>
      <c r="E1937" t="s">
        <v>2633</v>
      </c>
      <c r="F1937" t="s">
        <v>793</v>
      </c>
    </row>
    <row r="1938" spans="1:6">
      <c r="A1938" t="s">
        <v>792</v>
      </c>
      <c r="B1938" t="s">
        <v>1271</v>
      </c>
      <c r="C1938" t="s">
        <v>760</v>
      </c>
      <c r="D1938">
        <v>10002</v>
      </c>
      <c r="E1938" t="s">
        <v>2634</v>
      </c>
      <c r="F1938" t="s">
        <v>793</v>
      </c>
    </row>
    <row r="1939" spans="1:6">
      <c r="A1939" t="s">
        <v>792</v>
      </c>
      <c r="B1939" t="s">
        <v>938</v>
      </c>
      <c r="C1939" t="s">
        <v>1746</v>
      </c>
      <c r="D1939">
        <v>16306</v>
      </c>
      <c r="E1939" t="s">
        <v>2634</v>
      </c>
      <c r="F1939" t="s">
        <v>793</v>
      </c>
    </row>
    <row r="1940" spans="1:6">
      <c r="A1940" t="s">
        <v>792</v>
      </c>
      <c r="B1940" t="s">
        <v>2635</v>
      </c>
      <c r="C1940" t="s">
        <v>711</v>
      </c>
      <c r="D1940">
        <v>20302</v>
      </c>
      <c r="E1940" t="s">
        <v>2634</v>
      </c>
      <c r="F1940" t="s">
        <v>793</v>
      </c>
    </row>
    <row r="1941" spans="1:6">
      <c r="A1941" t="s">
        <v>792</v>
      </c>
      <c r="B1941" t="s">
        <v>2636</v>
      </c>
      <c r="C1941" t="s">
        <v>1792</v>
      </c>
      <c r="D1941">
        <v>0</v>
      </c>
      <c r="E1941" t="s">
        <v>2634</v>
      </c>
      <c r="F1941" t="s">
        <v>793</v>
      </c>
    </row>
    <row r="1942" spans="1:6">
      <c r="A1942" t="s">
        <v>792</v>
      </c>
      <c r="B1942" t="s">
        <v>2637</v>
      </c>
      <c r="C1942" t="s">
        <v>2598</v>
      </c>
      <c r="D1942">
        <v>0</v>
      </c>
      <c r="E1942" t="s">
        <v>2634</v>
      </c>
      <c r="F1942" t="s">
        <v>793</v>
      </c>
    </row>
    <row r="1943" spans="1:6">
      <c r="A1943" t="s">
        <v>792</v>
      </c>
      <c r="B1943" t="s">
        <v>846</v>
      </c>
      <c r="C1943" t="s">
        <v>699</v>
      </c>
      <c r="D1943">
        <v>176710</v>
      </c>
      <c r="E1943" t="s">
        <v>2638</v>
      </c>
      <c r="F1943" t="s">
        <v>793</v>
      </c>
    </row>
    <row r="1944" spans="1:6">
      <c r="A1944" t="s">
        <v>792</v>
      </c>
      <c r="B1944" t="s">
        <v>1282</v>
      </c>
      <c r="C1944" t="s">
        <v>1139</v>
      </c>
      <c r="D1944">
        <v>10007</v>
      </c>
      <c r="E1944" t="s">
        <v>2638</v>
      </c>
      <c r="F1944" t="s">
        <v>793</v>
      </c>
    </row>
    <row r="1945" spans="1:6">
      <c r="A1945" t="s">
        <v>792</v>
      </c>
      <c r="B1945" t="s">
        <v>2639</v>
      </c>
      <c r="C1945" t="s">
        <v>711</v>
      </c>
      <c r="D1945">
        <v>0</v>
      </c>
      <c r="E1945" t="s">
        <v>2638</v>
      </c>
      <c r="F1945" t="s">
        <v>793</v>
      </c>
    </row>
    <row r="1946" spans="1:6">
      <c r="A1946" t="s">
        <v>792</v>
      </c>
      <c r="B1946" t="s">
        <v>1406</v>
      </c>
      <c r="C1946" t="s">
        <v>711</v>
      </c>
      <c r="D1946">
        <v>31871</v>
      </c>
      <c r="E1946" t="s">
        <v>2638</v>
      </c>
      <c r="F1946" t="s">
        <v>793</v>
      </c>
    </row>
    <row r="1947" spans="1:6">
      <c r="A1947" t="s">
        <v>792</v>
      </c>
      <c r="B1947" t="s">
        <v>875</v>
      </c>
      <c r="C1947" t="s">
        <v>760</v>
      </c>
      <c r="D1947">
        <v>382974</v>
      </c>
      <c r="E1947" t="s">
        <v>2638</v>
      </c>
      <c r="F1947" t="s">
        <v>793</v>
      </c>
    </row>
    <row r="1948" spans="1:6">
      <c r="A1948" t="s">
        <v>792</v>
      </c>
      <c r="B1948" t="s">
        <v>1587</v>
      </c>
      <c r="C1948" t="s">
        <v>787</v>
      </c>
      <c r="D1948">
        <v>19358</v>
      </c>
      <c r="E1948" t="s">
        <v>2638</v>
      </c>
      <c r="F1948" t="s">
        <v>793</v>
      </c>
    </row>
    <row r="1949" spans="1:6">
      <c r="A1949" t="s">
        <v>792</v>
      </c>
      <c r="B1949" t="s">
        <v>2640</v>
      </c>
      <c r="C1949" t="s">
        <v>708</v>
      </c>
      <c r="D1949">
        <v>43380</v>
      </c>
      <c r="E1949" t="s">
        <v>2638</v>
      </c>
      <c r="F1949" t="s">
        <v>793</v>
      </c>
    </row>
    <row r="1950" spans="1:6">
      <c r="A1950" t="s">
        <v>792</v>
      </c>
      <c r="B1950" t="s">
        <v>2641</v>
      </c>
      <c r="C1950" t="s">
        <v>1139</v>
      </c>
      <c r="D1950">
        <v>27408</v>
      </c>
      <c r="E1950" t="s">
        <v>2638</v>
      </c>
      <c r="F1950" t="s">
        <v>793</v>
      </c>
    </row>
    <row r="1951" spans="1:6">
      <c r="A1951" t="s">
        <v>792</v>
      </c>
      <c r="B1951" t="s">
        <v>2075</v>
      </c>
      <c r="C1951" t="s">
        <v>711</v>
      </c>
      <c r="D1951">
        <v>114469</v>
      </c>
      <c r="E1951" t="s">
        <v>2638</v>
      </c>
      <c r="F1951" t="s">
        <v>793</v>
      </c>
    </row>
    <row r="1952" spans="1:6">
      <c r="A1952" t="s">
        <v>792</v>
      </c>
      <c r="B1952" t="s">
        <v>1101</v>
      </c>
      <c r="C1952" t="s">
        <v>1139</v>
      </c>
      <c r="D1952">
        <v>3582</v>
      </c>
      <c r="E1952" t="s">
        <v>2638</v>
      </c>
      <c r="F1952" t="s">
        <v>793</v>
      </c>
    </row>
    <row r="1953" spans="1:6">
      <c r="A1953" t="s">
        <v>792</v>
      </c>
      <c r="B1953" t="s">
        <v>2642</v>
      </c>
      <c r="C1953" t="s">
        <v>708</v>
      </c>
      <c r="D1953">
        <v>20538</v>
      </c>
      <c r="E1953" t="s">
        <v>2638</v>
      </c>
      <c r="F1953" t="s">
        <v>793</v>
      </c>
    </row>
  </sheetData>
  <dataValidations count="2">
    <dataValidation type="list" allowBlank="1" showInputMessage="1" showErrorMessage="1" sqref="B2:B1048576">
      <formula1>[1]offers!$B$2:$B$1955</formula1>
    </dataValidation>
    <dataValidation type="list" allowBlank="1" showInputMessage="1" showErrorMessage="1" sqref="B1">
      <formula1>offers!$B$2:$B$1952</formula1>
    </dataValidation>
  </dataValidation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dimension ref="A1:A10"/>
  <sheetViews>
    <sheetView workbookViewId="0">
      <selection activeCell="A5" sqref="A5"/>
    </sheetView>
  </sheetViews>
  <sheetFormatPr baseColWidth="10" defaultRowHeight="15"/>
  <cols>
    <col min="1" max="1" width="216.140625" bestFit="1" customWidth="1"/>
  </cols>
  <sheetData>
    <row r="1" spans="1:1">
      <c r="A1" t="s">
        <v>2663</v>
      </c>
    </row>
    <row r="2" spans="1:1">
      <c r="A2" t="s">
        <v>977</v>
      </c>
    </row>
    <row r="3" spans="1:1">
      <c r="A3" t="s">
        <v>2664</v>
      </c>
    </row>
    <row r="4" spans="1:1">
      <c r="A4" t="s">
        <v>1652</v>
      </c>
    </row>
    <row r="5" spans="1:1">
      <c r="A5" t="s">
        <v>2643</v>
      </c>
    </row>
    <row r="6" spans="1:1">
      <c r="A6" t="s">
        <v>2665</v>
      </c>
    </row>
    <row r="7" spans="1:1">
      <c r="A7" t="s">
        <v>2666</v>
      </c>
    </row>
    <row r="8" spans="1:1">
      <c r="A8" t="s">
        <v>2642</v>
      </c>
    </row>
    <row r="9" spans="1:1">
      <c r="A9" t="s">
        <v>2667</v>
      </c>
    </row>
    <row r="10" spans="1:1">
      <c r="A10" t="s">
        <v>2662</v>
      </c>
    </row>
  </sheetData>
  <dataValidations count="1">
    <dataValidation type="list" allowBlank="1" showInputMessage="1" showErrorMessage="1" sqref="A11:A1952 A1:A9">
      <formula1>[1]offers!$B$2:$B$1955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9"/>
  <sheetViews>
    <sheetView workbookViewId="0">
      <selection activeCell="A19" sqref="A19"/>
    </sheetView>
  </sheetViews>
  <sheetFormatPr baseColWidth="10" defaultRowHeight="15"/>
  <cols>
    <col min="1" max="1" width="89" bestFit="1" customWidth="1"/>
  </cols>
  <sheetData>
    <row r="1" spans="1:1">
      <c r="A1" t="s">
        <v>2697</v>
      </c>
    </row>
    <row r="3" spans="1:1">
      <c r="A3" t="s">
        <v>2698</v>
      </c>
    </row>
    <row r="4" spans="1:1">
      <c r="A4" t="s">
        <v>2699</v>
      </c>
    </row>
    <row r="5" spans="1:1">
      <c r="A5" t="s">
        <v>2700</v>
      </c>
    </row>
    <row r="6" spans="1:1">
      <c r="A6" t="s">
        <v>2701</v>
      </c>
    </row>
    <row r="7" spans="1:1">
      <c r="A7" t="s">
        <v>2702</v>
      </c>
    </row>
    <row r="8" spans="1:1">
      <c r="A8" t="s">
        <v>2703</v>
      </c>
    </row>
    <row r="9" spans="1:1">
      <c r="A9" t="s">
        <v>2704</v>
      </c>
    </row>
    <row r="10" spans="1:1">
      <c r="A10" t="s">
        <v>2705</v>
      </c>
    </row>
    <row r="11" spans="1:1">
      <c r="A11" t="s">
        <v>2706</v>
      </c>
    </row>
    <row r="12" spans="1:1">
      <c r="A12" t="s">
        <v>2703</v>
      </c>
    </row>
    <row r="13" spans="1:1">
      <c r="A13" t="s">
        <v>2707</v>
      </c>
    </row>
    <row r="14" spans="1:1">
      <c r="A14" t="s">
        <v>2708</v>
      </c>
    </row>
    <row r="15" spans="1:1">
      <c r="A15" t="s">
        <v>2709</v>
      </c>
    </row>
    <row r="16" spans="1:1">
      <c r="A16" t="s">
        <v>2695</v>
      </c>
    </row>
    <row r="17" spans="1:1">
      <c r="A17" t="s">
        <v>2710</v>
      </c>
    </row>
    <row r="19" spans="1:1">
      <c r="A19" t="s">
        <v>2711</v>
      </c>
    </row>
    <row r="20" spans="1:1">
      <c r="A20" t="s">
        <v>2712</v>
      </c>
    </row>
    <row r="21" spans="1:1">
      <c r="A21" t="s">
        <v>2713</v>
      </c>
    </row>
    <row r="22" spans="1:1">
      <c r="A22" t="s">
        <v>2714</v>
      </c>
    </row>
    <row r="23" spans="1:1">
      <c r="A23" t="s">
        <v>2715</v>
      </c>
    </row>
    <row r="24" spans="1:1">
      <c r="A24" t="s">
        <v>2716</v>
      </c>
    </row>
    <row r="25" spans="1:1">
      <c r="A25" t="s">
        <v>2717</v>
      </c>
    </row>
    <row r="26" spans="1:1">
      <c r="A26" t="s">
        <v>2714</v>
      </c>
    </row>
    <row r="27" spans="1:1">
      <c r="A27" t="s">
        <v>2718</v>
      </c>
    </row>
    <row r="28" spans="1:1">
      <c r="A28" t="s">
        <v>2719</v>
      </c>
    </row>
    <row r="29" spans="1:1">
      <c r="A29" t="s">
        <v>2720</v>
      </c>
    </row>
    <row r="30" spans="1:1">
      <c r="A30" t="s">
        <v>2711</v>
      </c>
    </row>
    <row r="31" spans="1:1">
      <c r="A31" t="s">
        <v>2721</v>
      </c>
    </row>
    <row r="32" spans="1:1">
      <c r="A32" t="s">
        <v>2713</v>
      </c>
    </row>
    <row r="33" spans="1:1">
      <c r="A33" t="s">
        <v>2722</v>
      </c>
    </row>
    <row r="34" spans="1:1">
      <c r="A34" t="s">
        <v>2723</v>
      </c>
    </row>
    <row r="35" spans="1:1">
      <c r="A35" t="s">
        <v>2724</v>
      </c>
    </row>
    <row r="36" spans="1:1">
      <c r="A36" t="s">
        <v>2696</v>
      </c>
    </row>
    <row r="38" spans="1:1">
      <c r="A38" t="s">
        <v>2817</v>
      </c>
    </row>
    <row r="39" spans="1:1">
      <c r="A39" t="s">
        <v>2818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93"/>
  <sheetViews>
    <sheetView topLeftCell="A54" workbookViewId="0">
      <selection activeCell="A75" sqref="A75"/>
    </sheetView>
  </sheetViews>
  <sheetFormatPr baseColWidth="10" defaultRowHeight="15"/>
  <cols>
    <col min="1" max="1" width="214.140625" bestFit="1" customWidth="1"/>
  </cols>
  <sheetData>
    <row r="1" spans="1:1">
      <c r="A1" t="s">
        <v>2727</v>
      </c>
    </row>
    <row r="2" spans="1:1">
      <c r="A2" t="s">
        <v>2728</v>
      </c>
    </row>
    <row r="3" spans="1:1">
      <c r="A3" t="s">
        <v>2729</v>
      </c>
    </row>
    <row r="4" spans="1:1">
      <c r="A4" t="s">
        <v>2730</v>
      </c>
    </row>
    <row r="5" spans="1:1">
      <c r="A5" t="s">
        <v>2731</v>
      </c>
    </row>
    <row r="6" spans="1:1">
      <c r="A6" t="s">
        <v>2732</v>
      </c>
    </row>
    <row r="7" spans="1:1">
      <c r="A7" t="s">
        <v>2733</v>
      </c>
    </row>
    <row r="8" spans="1:1">
      <c r="A8" t="s">
        <v>2734</v>
      </c>
    </row>
    <row r="9" spans="1:1">
      <c r="A9" t="s">
        <v>2735</v>
      </c>
    </row>
    <row r="10" spans="1:1">
      <c r="A10" t="s">
        <v>2736</v>
      </c>
    </row>
    <row r="11" spans="1:1">
      <c r="A11" t="s">
        <v>2737</v>
      </c>
    </row>
    <row r="12" spans="1:1">
      <c r="A12" t="s">
        <v>2738</v>
      </c>
    </row>
    <row r="13" spans="1:1">
      <c r="A13" t="s">
        <v>2739</v>
      </c>
    </row>
    <row r="14" spans="1:1">
      <c r="A14" t="s">
        <v>2740</v>
      </c>
    </row>
    <row r="15" spans="1:1">
      <c r="A15" t="s">
        <v>2741</v>
      </c>
    </row>
    <row r="16" spans="1:1">
      <c r="A16" t="s">
        <v>2742</v>
      </c>
    </row>
    <row r="17" spans="1:1">
      <c r="A17" t="s">
        <v>2743</v>
      </c>
    </row>
    <row r="18" spans="1:1">
      <c r="A18" t="s">
        <v>2744</v>
      </c>
    </row>
    <row r="19" spans="1:1">
      <c r="A19" t="s">
        <v>2745</v>
      </c>
    </row>
    <row r="20" spans="1:1">
      <c r="A20" t="s">
        <v>2746</v>
      </c>
    </row>
    <row r="21" spans="1:1">
      <c r="A21" t="s">
        <v>2747</v>
      </c>
    </row>
    <row r="22" spans="1:1">
      <c r="A22" t="s">
        <v>2748</v>
      </c>
    </row>
    <row r="23" spans="1:1">
      <c r="A23" t="s">
        <v>2749</v>
      </c>
    </row>
    <row r="24" spans="1:1">
      <c r="A24" t="s">
        <v>2750</v>
      </c>
    </row>
    <row r="25" spans="1:1">
      <c r="A25" t="s">
        <v>2751</v>
      </c>
    </row>
    <row r="26" spans="1:1">
      <c r="A26" t="s">
        <v>2752</v>
      </c>
    </row>
    <row r="27" spans="1:1">
      <c r="A27" t="s">
        <v>2753</v>
      </c>
    </row>
    <row r="28" spans="1:1">
      <c r="A28" t="s">
        <v>2754</v>
      </c>
    </row>
    <row r="29" spans="1:1">
      <c r="A29" t="s">
        <v>2755</v>
      </c>
    </row>
    <row r="30" spans="1:1">
      <c r="A30" t="s">
        <v>2756</v>
      </c>
    </row>
    <row r="31" spans="1:1">
      <c r="A31" t="s">
        <v>2757</v>
      </c>
    </row>
    <row r="32" spans="1:1">
      <c r="A32" t="s">
        <v>2758</v>
      </c>
    </row>
    <row r="33" spans="1:1">
      <c r="A33" t="s">
        <v>2759</v>
      </c>
    </row>
    <row r="34" spans="1:1">
      <c r="A34" t="s">
        <v>2760</v>
      </c>
    </row>
    <row r="35" spans="1:1">
      <c r="A35" t="s">
        <v>2761</v>
      </c>
    </row>
    <row r="36" spans="1:1">
      <c r="A36" t="s">
        <v>2762</v>
      </c>
    </row>
    <row r="37" spans="1:1">
      <c r="A37" t="s">
        <v>2763</v>
      </c>
    </row>
    <row r="38" spans="1:1">
      <c r="A38" t="s">
        <v>2764</v>
      </c>
    </row>
    <row r="39" spans="1:1">
      <c r="A39" t="s">
        <v>2765</v>
      </c>
    </row>
    <row r="40" spans="1:1">
      <c r="A40" t="s">
        <v>2766</v>
      </c>
    </row>
    <row r="41" spans="1:1">
      <c r="A41" t="s">
        <v>2767</v>
      </c>
    </row>
    <row r="42" spans="1:1">
      <c r="A42" t="s">
        <v>2768</v>
      </c>
    </row>
    <row r="43" spans="1:1">
      <c r="A43" t="s">
        <v>2769</v>
      </c>
    </row>
    <row r="44" spans="1:1">
      <c r="A44" t="s">
        <v>2770</v>
      </c>
    </row>
    <row r="45" spans="1:1">
      <c r="A45" t="s">
        <v>2771</v>
      </c>
    </row>
    <row r="46" spans="1:1">
      <c r="A46" t="s">
        <v>2772</v>
      </c>
    </row>
    <row r="48" spans="1:1">
      <c r="A48" t="s">
        <v>2775</v>
      </c>
    </row>
    <row r="49" spans="1:1">
      <c r="A49" t="s">
        <v>2778</v>
      </c>
    </row>
    <row r="50" spans="1:1">
      <c r="A50" t="s">
        <v>2779</v>
      </c>
    </row>
    <row r="51" spans="1:1">
      <c r="A51" t="s">
        <v>2780</v>
      </c>
    </row>
    <row r="52" spans="1:1">
      <c r="A52" t="s">
        <v>2781</v>
      </c>
    </row>
    <row r="53" spans="1:1">
      <c r="A53" t="s">
        <v>2782</v>
      </c>
    </row>
    <row r="54" spans="1:1">
      <c r="A54" t="s">
        <v>2784</v>
      </c>
    </row>
    <row r="55" spans="1:1">
      <c r="A55" t="s">
        <v>2785</v>
      </c>
    </row>
    <row r="56" spans="1:1">
      <c r="A56" t="s">
        <v>2786</v>
      </c>
    </row>
    <row r="57" spans="1:1">
      <c r="A57" t="s">
        <v>2787</v>
      </c>
    </row>
    <row r="58" spans="1:1">
      <c r="A58" t="s">
        <v>2788</v>
      </c>
    </row>
    <row r="59" spans="1:1">
      <c r="A59" t="s">
        <v>2789</v>
      </c>
    </row>
    <row r="60" spans="1:1">
      <c r="A60" t="s">
        <v>2790</v>
      </c>
    </row>
    <row r="61" spans="1:1">
      <c r="A61" t="s">
        <v>2791</v>
      </c>
    </row>
    <row r="62" spans="1:1">
      <c r="A62" t="s">
        <v>2792</v>
      </c>
    </row>
    <row r="63" spans="1:1">
      <c r="A63" t="s">
        <v>2793</v>
      </c>
    </row>
    <row r="64" spans="1:1">
      <c r="A64" t="s">
        <v>2794</v>
      </c>
    </row>
    <row r="65" spans="1:1">
      <c r="A65" t="s">
        <v>2795</v>
      </c>
    </row>
    <row r="66" spans="1:1">
      <c r="A66" t="s">
        <v>2796</v>
      </c>
    </row>
    <row r="67" spans="1:1">
      <c r="A67" t="s">
        <v>2797</v>
      </c>
    </row>
    <row r="68" spans="1:1">
      <c r="A68" t="s">
        <v>2798</v>
      </c>
    </row>
    <row r="69" spans="1:1">
      <c r="A69" t="s">
        <v>2799</v>
      </c>
    </row>
    <row r="70" spans="1:1">
      <c r="A70" t="s">
        <v>2800</v>
      </c>
    </row>
    <row r="71" spans="1:1">
      <c r="A71" t="s">
        <v>2801</v>
      </c>
    </row>
    <row r="72" spans="1:1">
      <c r="A72" t="s">
        <v>2802</v>
      </c>
    </row>
    <row r="73" spans="1:1">
      <c r="A73" t="s">
        <v>2803</v>
      </c>
    </row>
    <row r="74" spans="1:1">
      <c r="A74" t="s">
        <v>2804</v>
      </c>
    </row>
    <row r="75" spans="1:1">
      <c r="A75" t="s">
        <v>2805</v>
      </c>
    </row>
    <row r="76" spans="1:1">
      <c r="A76" t="s">
        <v>2806</v>
      </c>
    </row>
    <row r="77" spans="1:1">
      <c r="A77" t="s">
        <v>2807</v>
      </c>
    </row>
    <row r="78" spans="1:1">
      <c r="A78" t="s">
        <v>2808</v>
      </c>
    </row>
    <row r="79" spans="1:1">
      <c r="A79" t="s">
        <v>2809</v>
      </c>
    </row>
    <row r="80" spans="1:1">
      <c r="A80" t="s">
        <v>2810</v>
      </c>
    </row>
    <row r="81" spans="1:1">
      <c r="A81" t="s">
        <v>2811</v>
      </c>
    </row>
    <row r="82" spans="1:1">
      <c r="A82" t="s">
        <v>2812</v>
      </c>
    </row>
    <row r="83" spans="1:1">
      <c r="A83" t="s">
        <v>2813</v>
      </c>
    </row>
    <row r="84" spans="1:1">
      <c r="A84" t="s">
        <v>2814</v>
      </c>
    </row>
    <row r="85" spans="1:1">
      <c r="A85" t="s">
        <v>4896</v>
      </c>
    </row>
    <row r="86" spans="1:1">
      <c r="A86" t="s">
        <v>2793</v>
      </c>
    </row>
    <row r="87" spans="1:1">
      <c r="A87" t="s">
        <v>2795</v>
      </c>
    </row>
    <row r="88" spans="1:1">
      <c r="A88" t="s">
        <v>4897</v>
      </c>
    </row>
    <row r="89" spans="1:1">
      <c r="A89" t="s">
        <v>2801</v>
      </c>
    </row>
    <row r="90" spans="1:1">
      <c r="A90" t="s">
        <v>2813</v>
      </c>
    </row>
    <row r="91" spans="1:1">
      <c r="A91" t="s">
        <v>2814</v>
      </c>
    </row>
    <row r="93" spans="1:1">
      <c r="A93" t="s">
        <v>4909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5</vt:i4>
      </vt:variant>
    </vt:vector>
  </HeadingPairs>
  <TitlesOfParts>
    <vt:vector size="18" baseType="lpstr">
      <vt:lpstr>les boites</vt:lpstr>
      <vt:lpstr>entet</vt:lpstr>
      <vt:lpstr>les lien</vt:lpstr>
      <vt:lpstr>Seed</vt:lpstr>
      <vt:lpstr>offers_profil_cpm</vt:lpstr>
      <vt:lpstr>all_offers_2020</vt:lpstr>
      <vt:lpstr>offers</vt:lpstr>
      <vt:lpstr>Titl of delesting</vt:lpstr>
      <vt:lpstr>site_shopping</vt:lpstr>
      <vt:lpstr>newsletter</vt:lpstr>
      <vt:lpstr>text_repo</vt:lpstr>
      <vt:lpstr>redirect-fix</vt:lpstr>
      <vt:lpstr>les routs</vt:lpstr>
      <vt:lpstr>cpm</vt:lpstr>
      <vt:lpstr>offers</vt:lpstr>
      <vt:lpstr>profil</vt:lpstr>
      <vt:lpstr>revenu</vt:lpstr>
      <vt:lpstr>send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2021-04-02T08:28:59Z</dcterms:modified>
</cp:coreProperties>
</file>