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21612\Desktop\"/>
    </mc:Choice>
  </mc:AlternateContent>
  <bookViews>
    <workbookView xWindow="0" yWindow="0" windowWidth="20490" windowHeight="7650"/>
  </bookViews>
  <sheets>
    <sheet name="Feuil1" sheetId="1" r:id="rId1"/>
  </sheets>
  <externalReferences>
    <externalReference r:id="rId2"/>
  </externalReferences>
  <definedNames>
    <definedName name="fériés">[1]paramètres!$I$2:$I$14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<sst xmlns="http://schemas.openxmlformats.org/spreadsheetml/2006/main" count="5" uniqueCount="5">
  <si>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Début</t>
  </si>
  <si>
    <t>Fin</t>
  </si>
  <si>
    <t>Ecart</t>
  </si>
  <si>
    <t>Ouverture 09h</t>
  </si>
  <si>
    <t>Fermeture 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</si>
</sst>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 dd/mm/yyyy\ hh:mm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/>
    <xf numFmtId="164" fontId="0" fillId="0" borderId="1" xfId="0" applyNumberFormat="1" applyBorder="1"/>
    <xf numFmtId="20" fontId="0" fillId="0" borderId="1" xfId="0" applyNumberFormat="1" applyBorder="1" applyAlignment="1">
      <alignment horizontal="center"/>
    </xf>
  </cellXfs>
  <cellStyles count="1">
    <cellStyle name="Normal" xfId="0" builtinId="0"/>
  </cellStyles>
  <dxfs count="10"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e%202/Marjane/calcule%20nombre%20jours%20ouvr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aramètres"/>
    </sheetNames>
    <sheetDataSet>
      <sheetData sheetId="0"/>
      <sheetData sheetId="1">
        <row r="2">
          <cell r="I2">
            <v>42005</v>
          </cell>
        </row>
        <row r="3">
          <cell r="I3">
            <v>42099</v>
          </cell>
        </row>
        <row r="4">
          <cell r="I4">
            <v>42100</v>
          </cell>
        </row>
        <row r="5">
          <cell r="I5">
            <v>42125</v>
          </cell>
        </row>
        <row r="6">
          <cell r="I6">
            <v>42132</v>
          </cell>
        </row>
        <row r="7">
          <cell r="I7">
            <v>42138</v>
          </cell>
        </row>
        <row r="8">
          <cell r="I8">
            <v>42148</v>
          </cell>
        </row>
        <row r="9">
          <cell r="I9">
            <v>42149</v>
          </cell>
        </row>
        <row r="10">
          <cell r="I10">
            <v>42199</v>
          </cell>
        </row>
        <row r="11">
          <cell r="I11">
            <v>42231</v>
          </cell>
        </row>
        <row r="12">
          <cell r="I12">
            <v>42309</v>
          </cell>
        </row>
        <row r="13">
          <cell r="I13">
            <v>42319</v>
          </cell>
        </row>
        <row r="14">
          <cell r="I14">
            <v>42363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2" sqref="A2"/>
    </sheetView>
  </sheetViews>
  <sheetFormatPr baseColWidth="10" defaultRowHeight="15" x14ac:dyDescent="0.25"/>
  <cols>
    <col min="1" max="2" width="19.71093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44199.34375</v>
      </c>
      <c r="B2" s="3">
        <v>44200.739583333336</v>
      </c>
      <c r="C2" s="4">
        <v>0.73958333333333337</v>
      </c>
    </row>
    <row r="7" spans="1:3" x14ac:dyDescent="0.25">
      <c r="A7" t="s">
        <v>3</v>
      </c>
    </row>
    <row r="8" spans="1:3" x14ac:dyDescent="0.25">
      <c r="A8" t="s">
        <v>4</v>
      </c>
    </row>
  </sheetData>
  <conditionalFormatting sqref="B2">
    <cfRule type="expression" dxfId="7" priority="7" stopIfTrue="1">
      <formula>COUNTIF(fériés,INT(B2))&gt;0</formula>
    </cfRule>
    <cfRule type="expression" dxfId="6" priority="8">
      <formula>AND(WEEKDAY(B2,2)&gt;5,B2&lt;&gt;"")</formula>
    </cfRule>
  </conditionalFormatting>
  <conditionalFormatting sqref="A2">
    <cfRule type="expression" dxfId="5" priority="5" stopIfTrue="1">
      <formula>COUNTIF(fériés,INT(A2))&gt;0</formula>
    </cfRule>
    <cfRule type="expression" dxfId="4" priority="6">
      <formula>AND(WEEKDAY(A2,2)&gt;5,A2&lt;&gt;"")</formula>
    </cfRule>
  </conditionalFormatting>
  <conditionalFormatting sqref="A1:B1">
    <cfRule type="expression" dxfId="3" priority="3" stopIfTrue="1">
      <formula>COUNTIF(fériés,INT(A1))&gt;0</formula>
    </cfRule>
    <cfRule type="expression" dxfId="2" priority="4">
      <formula>AND(WEEKDAY(A1,2)&gt;5,A1&lt;&gt;"")</formula>
    </cfRule>
  </conditionalFormatting>
  <conditionalFormatting sqref="C1">
    <cfRule type="expression" dxfId="1" priority="1" stopIfTrue="1">
      <formula>COUNTIF(fériés,INT(C1))&gt;0</formula>
    </cfRule>
    <cfRule type="expression" dxfId="0" priority="2">
      <formula>AND(WEEKDAY(C1,2)&gt;5,C1&lt;&gt;"")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Marouane Kadouri</dc:creator>
  <cp:lastModifiedBy>Marouane Kadouri</cp:lastModifiedBy>
  <dcterms:created xsi:type="dcterms:W3CDTF">2021-04-27T12:34:49Z</dcterms:created>
  <dcterms:modified xsi:type="dcterms:W3CDTF">2021-04-27T12:39:25Z</dcterms:modified>
</cp:coreProperties>
</file>