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bookViews>
    <workbookView xWindow="0" yWindow="0" windowWidth="19200" windowHeight="6900"/>
  </bookViews>
  <sheets>
    <sheet name="Feuil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</calcChain>
</file>

<file path=xl/sharedStrings.xml><?xml version="1.0" encoding="utf-8"?>
<sst xmlns="http://schemas.openxmlformats.org/spreadsheetml/2006/main" count="15" uniqueCount="13">
  <si>
    <t>Patient</t>
  </si>
  <si>
    <t>Lésion 1</t>
  </si>
  <si>
    <t>Lésion 2</t>
  </si>
  <si>
    <t>Lésion 3</t>
  </si>
  <si>
    <t>Lésion 4</t>
  </si>
  <si>
    <t>A</t>
  </si>
  <si>
    <t>B</t>
  </si>
  <si>
    <t>C</t>
  </si>
  <si>
    <t>lésion a</t>
  </si>
  <si>
    <t>lésion b</t>
  </si>
  <si>
    <t>lésion c</t>
  </si>
  <si>
    <t>lésion d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</si>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</sst>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G2" sqref="G2"/>
    </sheetView>
  </sheetViews>
  <sheetFormatPr baseColWidth="10" defaultRowHeight="14.5" x14ac:dyDescent="0.35"/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12</v>
      </c>
    </row>
    <row r="2" spans="1:6" x14ac:dyDescent="0.35">
      <c r="A2" t="s">
        <v>5</v>
      </c>
      <c r="B2" t="s">
        <v>8</v>
      </c>
      <c r="C2" t="s">
        <v>9</v>
      </c>
      <c r="F2" t="str">
        <f t="shared" ref="F2:F3" si="0">IF(B2="lésion a",1,IF(B2="lésion b",2,IF(B2="lésion c",3,IF(B2="lésion c",4,""))))&amp;IF(C2&lt;&gt;"","+"&amp;IF(C2="lésion a",1,IF(C2="lésion b",2,IF(C2="lésion c",3,IF(C2="lésion d",4,"")))),"")&amp;IF(D2&lt;&gt;"","+"&amp;IF(D2="lésion a",1,IF(D2="lésion b",2,IF(D2="lésion c",3,IF(D2="lésion d",4,"")))),"")&amp;IF(E2&lt;&gt;"","+"&amp;IF(E2="lésion a",1,IF(E2="lésion b",2,IF(E2="lésion c",3,IF(E2="lésion d",4,"")))),"")</f>
        <v>1+2</v>
      </c>
    </row>
    <row r="3" spans="1:6" x14ac:dyDescent="0.35">
      <c r="A3" t="s">
        <v>6</v>
      </c>
      <c r="B3" t="s">
        <v>8</v>
      </c>
      <c r="C3" t="s">
        <v>10</v>
      </c>
      <c r="F3" t="str">
        <f t="shared" si="0"/>
        <v>1+3</v>
      </c>
    </row>
    <row r="4" spans="1:6" x14ac:dyDescent="0.35">
      <c r="A4" t="s">
        <v>7</v>
      </c>
      <c r="B4" t="s">
        <v>10</v>
      </c>
      <c r="C4" t="s">
        <v>11</v>
      </c>
      <c r="F4" t="str">
        <f>IF(B4="lésion a",1,IF(B4="lésion b",2,IF(B4="lésion c",3,IF(B4="lésion c",4,""))))&amp;IF(C4&lt;&gt;"","+"&amp;IF(C4="lésion a",1,IF(C4="lésion b",2,IF(C4="lésion c",3,IF(C4="lésion d",4,"")))),"")&amp;IF(D4&lt;&gt;"","+"&amp;IF(D4="lésion a",1,IF(D4="lésion b",2,IF(D4="lésion c",3,IF(D4="lésion d",4,"")))),"")&amp;IF(E4&lt;&gt;"","+"&amp;IF(E4="lésion a",1,IF(E4="lésion b",2,IF(E4="lésion c",3,IF(E4="lésion d",4,"")))),"")</f>
        <v>3+4</v>
      </c>
    </row>
  </sheetData>
  <dataValidations count="1">
    <dataValidation type="list" allowBlank="1" showInputMessage="1" showErrorMessage="1" sqref="B2:E4">
      <formula1>"lésion a,lésion b,lésion c,lésion 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VolvoIT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 YD</dc:creator>
  <cp:lastModifiedBy>Yo YD</cp:lastModifiedBy>
  <dcterms:created xsi:type="dcterms:W3CDTF">2021-01-23T20:40:08Z</dcterms:created>
  <dcterms:modified xsi:type="dcterms:W3CDTF">2021-01-23T20:57:53Z</dcterms:modified>
</cp:coreProperties>
</file>