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Téléchargements\.Fichiers Excel\"/>
    </mc:Choice>
  </mc:AlternateContent>
  <xr:revisionPtr revIDLastSave="0" documentId="13_ncr:1_{B53D4FF4-D28F-42E9-8FAC-EF48E8FE36B2}" xr6:coauthVersionLast="45" xr6:coauthVersionMax="45" xr10:uidLastSave="{00000000-0000-0000-0000-000000000000}"/>
  <bookViews>
    <workbookView xWindow="90" yWindow="0" windowWidth="19080" windowHeight="14760" xr2:uid="{00000000-000D-0000-FFFF-FFFF00000000}"/>
  </bookViews>
  <sheets>
    <sheet name="planning prévi annuel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1" l="1"/>
  <c r="A10" i="21" s="1"/>
  <c r="A5" i="21"/>
  <c r="A11" i="21" l="1"/>
  <c r="A13" i="21"/>
  <c r="A8" i="21"/>
  <c r="A16" i="21" l="1"/>
  <c r="A14" i="21"/>
  <c r="A17" i="21" l="1"/>
  <c r="A19" i="21"/>
  <c r="A22" i="21" l="1"/>
  <c r="A20" i="21"/>
  <c r="A23" i="21" l="1"/>
  <c r="A25" i="21"/>
  <c r="A28" i="21" l="1"/>
  <c r="A26" i="21"/>
  <c r="A29" i="21" l="1"/>
  <c r="A31" i="21"/>
  <c r="A34" i="21" l="1"/>
  <c r="A32" i="21"/>
  <c r="A35" i="21" l="1"/>
  <c r="A37" i="21"/>
  <c r="A40" i="21" l="1"/>
  <c r="A38" i="21"/>
  <c r="A41" i="21" l="1"/>
  <c r="A43" i="21"/>
  <c r="A46" i="21" l="1"/>
  <c r="A44" i="21"/>
  <c r="A47" i="21" l="1"/>
  <c r="A49" i="21"/>
  <c r="A52" i="21" l="1"/>
  <c r="A50" i="21"/>
  <c r="A53" i="21" l="1"/>
  <c r="A55" i="21"/>
  <c r="A58" i="21" l="1"/>
  <c r="A56" i="21"/>
  <c r="A59" i="21" l="1"/>
  <c r="A61" i="21"/>
  <c r="A64" i="21" l="1"/>
  <c r="A62" i="21"/>
  <c r="A65" i="21" l="1"/>
  <c r="A67" i="21"/>
  <c r="A70" i="21" l="1"/>
  <c r="A68" i="21"/>
  <c r="A71" i="21" l="1"/>
  <c r="A73" i="21"/>
  <c r="A76" i="21" l="1"/>
  <c r="A74" i="21"/>
  <c r="A77" i="21" l="1"/>
  <c r="A79" i="21"/>
  <c r="A82" i="21" l="1"/>
  <c r="A80" i="21"/>
  <c r="A83" i="21" l="1"/>
  <c r="A85" i="21"/>
  <c r="A88" i="21" l="1"/>
  <c r="A86" i="21"/>
  <c r="A89" i="21" l="1"/>
  <c r="A91" i="21"/>
  <c r="A94" i="21" l="1"/>
  <c r="A92" i="21"/>
  <c r="A95" i="21" l="1"/>
  <c r="A97" i="21"/>
  <c r="A100" i="21" l="1"/>
  <c r="A98" i="21"/>
  <c r="A101" i="21" l="1"/>
  <c r="A103" i="21"/>
  <c r="A106" i="21" l="1"/>
  <c r="A104" i="21"/>
  <c r="A107" i="21" l="1"/>
  <c r="A109" i="21"/>
  <c r="A112" i="21" l="1"/>
  <c r="A110" i="21"/>
  <c r="A113" i="21" l="1"/>
  <c r="A115" i="21"/>
  <c r="A118" i="21" l="1"/>
  <c r="A116" i="21"/>
  <c r="A119" i="21" l="1"/>
  <c r="A121" i="21"/>
  <c r="A124" i="21" l="1"/>
  <c r="A122" i="21"/>
  <c r="A125" i="21" l="1"/>
  <c r="A127" i="21"/>
  <c r="A130" i="21" l="1"/>
  <c r="A128" i="21"/>
  <c r="A131" i="21" l="1"/>
  <c r="A133" i="21"/>
  <c r="A136" i="21" l="1"/>
  <c r="A134" i="21"/>
  <c r="A137" i="21" l="1"/>
  <c r="A139" i="21"/>
  <c r="A142" i="21" l="1"/>
  <c r="A140" i="21"/>
  <c r="A143" i="21" l="1"/>
  <c r="A145" i="21"/>
  <c r="A148" i="21" l="1"/>
  <c r="A149" i="21" s="1"/>
  <c r="A146" i="21"/>
</calcChain>
</file>

<file path=xl/sharedStrings.xml><?xml version="1.0" encoding="utf-8"?>
<sst xmlns="http://schemas.openxmlformats.org/spreadsheetml/2006/main" count="2" uniqueCount="2">
  <si>
    <t>mercredi colorés manuellement</t>
  </si>
  <si>
    <t>pour créer MFC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</si>
</sst>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 mmm\ yyyy"/>
  </numFmts>
  <fonts count="3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trike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thin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hair">
        <color theme="9" tint="-0.24994659260841701"/>
      </right>
      <top/>
      <bottom style="hair">
        <color theme="9" tint="-0.2499465926084170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164" fontId="1" fillId="2" borderId="1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4" fontId="2" fillId="0" borderId="3" xfId="0" applyNumberFormat="1" applyFont="1" applyFill="1" applyBorder="1" applyAlignment="1">
      <alignment horizontal="left" vertical="center"/>
    </xf>
    <xf numFmtId="0" fontId="0" fillId="0" borderId="0" xfId="0" applyFill="1"/>
    <xf numFmtId="164" fontId="1" fillId="0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6E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0</xdr:rowOff>
    </xdr:from>
    <xdr:to>
      <xdr:col>10</xdr:col>
      <xdr:colOff>657225</xdr:colOff>
      <xdr:row>9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1CF0890-72B6-40C1-B66D-BD8D51FF566A}"/>
            </a:ext>
          </a:extLst>
        </xdr:cNvPr>
        <xdr:cNvSpPr txBox="1"/>
      </xdr:nvSpPr>
      <xdr:spPr>
        <a:xfrm>
          <a:off x="4886325" y="381000"/>
          <a:ext cx="5210175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la formule pour la mfc est =joursem($c1:2)=3</a:t>
          </a:r>
        </a:p>
        <a:p>
          <a:r>
            <a:rPr lang="fr-FR" sz="1100"/>
            <a:t>va voir dans l'aide la syntaxe de joursem().</a:t>
          </a:r>
        </a:p>
        <a:p>
          <a:r>
            <a:rPr lang="fr-FR" sz="1100"/>
            <a:t>Cette fonction renvoie le N0 de jour de la semaine</a:t>
          </a:r>
        </a:p>
        <a:p>
          <a:r>
            <a:rPr lang="fr-FR" sz="1100"/>
            <a:t>lundi = 1</a:t>
          </a:r>
        </a:p>
        <a:p>
          <a:r>
            <a:rPr lang="fr-FR" sz="1100"/>
            <a:t>mardi = 2</a:t>
          </a:r>
        </a:p>
        <a:p>
          <a:r>
            <a:rPr lang="fr-FR" sz="1100"/>
            <a:t>mercredi</a:t>
          </a:r>
          <a:r>
            <a:rPr lang="fr-FR" sz="1100" baseline="0"/>
            <a:t> = 3</a:t>
          </a:r>
          <a:endParaRPr lang="fr-FR" sz="1100"/>
        </a:p>
        <a:p>
          <a:r>
            <a:rPr lang="fr-FR" sz="1100"/>
            <a:t>etc...</a:t>
          </a:r>
        </a:p>
        <a:p>
          <a:r>
            <a:rPr lang="fr-FR" sz="1100"/>
            <a:t>elle est donc vrai pour si la date de la cellule est celle d'un mercredi</a:t>
          </a:r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11</xdr:col>
      <xdr:colOff>324640</xdr:colOff>
      <xdr:row>24</xdr:row>
      <xdr:rowOff>210045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42670E9-F791-4354-A4B3-5F15F229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2286000"/>
          <a:ext cx="5658640" cy="354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7"/>
  <sheetViews>
    <sheetView tabSelected="1" workbookViewId="0">
      <selection activeCell="M12" sqref="M12"/>
    </sheetView>
  </sheetViews>
  <sheetFormatPr baseColWidth="10" defaultRowHeight="15" x14ac:dyDescent="0.25"/>
  <cols>
    <col min="1" max="1" width="28.5703125" customWidth="1"/>
    <col min="3" max="3" width="21.5703125" style="11" customWidth="1"/>
  </cols>
  <sheetData>
    <row r="1" spans="1:3" x14ac:dyDescent="0.25">
      <c r="A1" t="s">
        <v>0</v>
      </c>
      <c r="C1" s="11" t="s">
        <v>1</v>
      </c>
    </row>
    <row r="3" spans="1:3" ht="18.75" x14ac:dyDescent="0.25">
      <c r="A3" s="9">
        <v>44214</v>
      </c>
      <c r="C3" s="9">
        <v>44214</v>
      </c>
    </row>
    <row r="4" spans="1:3" ht="18.75" x14ac:dyDescent="0.25">
      <c r="A4" s="6">
        <v>44216</v>
      </c>
      <c r="C4" s="5">
        <v>44216</v>
      </c>
    </row>
    <row r="5" spans="1:3" ht="18.75" x14ac:dyDescent="0.25">
      <c r="A5" s="5">
        <f>A4+1</f>
        <v>44217</v>
      </c>
      <c r="C5" s="5">
        <v>44217</v>
      </c>
    </row>
    <row r="6" spans="1:3" ht="18.75" x14ac:dyDescent="0.25">
      <c r="A6" s="5"/>
      <c r="C6" s="5"/>
    </row>
    <row r="7" spans="1:3" ht="18.75" x14ac:dyDescent="0.25">
      <c r="A7" s="6">
        <f>A4+7</f>
        <v>44223</v>
      </c>
      <c r="C7" s="5">
        <v>44223</v>
      </c>
    </row>
    <row r="8" spans="1:3" ht="18.75" x14ac:dyDescent="0.25">
      <c r="A8" s="5">
        <f>A7+1</f>
        <v>44224</v>
      </c>
      <c r="C8" s="5">
        <v>44224</v>
      </c>
    </row>
    <row r="9" spans="1:3" ht="18.75" x14ac:dyDescent="0.25">
      <c r="A9" s="5"/>
      <c r="C9" s="5"/>
    </row>
    <row r="10" spans="1:3" ht="18.75" x14ac:dyDescent="0.25">
      <c r="A10" s="6">
        <f t="shared" ref="A10" si="0">A7+7</f>
        <v>44230</v>
      </c>
      <c r="C10" s="5">
        <v>44230</v>
      </c>
    </row>
    <row r="11" spans="1:3" ht="18.75" x14ac:dyDescent="0.25">
      <c r="A11" s="5">
        <f t="shared" ref="A11" si="1">A10+1</f>
        <v>44231</v>
      </c>
      <c r="C11" s="5">
        <v>44231</v>
      </c>
    </row>
    <row r="12" spans="1:3" ht="18.75" x14ac:dyDescent="0.25">
      <c r="A12" s="5"/>
      <c r="C12" s="5"/>
    </row>
    <row r="13" spans="1:3" ht="18.75" x14ac:dyDescent="0.25">
      <c r="A13" s="6">
        <f t="shared" ref="A13" si="2">A10+7</f>
        <v>44237</v>
      </c>
      <c r="C13" s="5">
        <v>44237</v>
      </c>
    </row>
    <row r="14" spans="1:3" ht="18.75" x14ac:dyDescent="0.25">
      <c r="A14" s="5">
        <f t="shared" ref="A14" si="3">A13+1</f>
        <v>44238</v>
      </c>
      <c r="C14" s="5">
        <v>44238</v>
      </c>
    </row>
    <row r="15" spans="1:3" ht="18.75" x14ac:dyDescent="0.25">
      <c r="A15" s="5"/>
      <c r="C15" s="5"/>
    </row>
    <row r="16" spans="1:3" ht="18.75" x14ac:dyDescent="0.25">
      <c r="A16" s="6">
        <f t="shared" ref="A16" si="4">A13+7</f>
        <v>44244</v>
      </c>
      <c r="C16" s="5">
        <v>44244</v>
      </c>
    </row>
    <row r="17" spans="1:3" ht="18.75" x14ac:dyDescent="0.25">
      <c r="A17" s="5">
        <f t="shared" ref="A17" si="5">A16+1</f>
        <v>44245</v>
      </c>
      <c r="C17" s="5">
        <v>44245</v>
      </c>
    </row>
    <row r="18" spans="1:3" ht="18.75" x14ac:dyDescent="0.25">
      <c r="A18" s="5"/>
      <c r="C18" s="5"/>
    </row>
    <row r="19" spans="1:3" ht="18.75" x14ac:dyDescent="0.25">
      <c r="A19" s="6">
        <f t="shared" ref="A19" si="6">A16+7</f>
        <v>44251</v>
      </c>
      <c r="C19" s="5">
        <v>44251</v>
      </c>
    </row>
    <row r="20" spans="1:3" ht="18.75" x14ac:dyDescent="0.25">
      <c r="A20" s="5">
        <f t="shared" ref="A20" si="7">A19+1</f>
        <v>44252</v>
      </c>
      <c r="C20" s="5">
        <v>44252</v>
      </c>
    </row>
    <row r="21" spans="1:3" ht="18.75" x14ac:dyDescent="0.25">
      <c r="A21" s="5"/>
      <c r="C21" s="5"/>
    </row>
    <row r="22" spans="1:3" ht="18.75" x14ac:dyDescent="0.25">
      <c r="A22" s="6">
        <f t="shared" ref="A22" si="8">A19+7</f>
        <v>44258</v>
      </c>
      <c r="C22" s="5">
        <v>44258</v>
      </c>
    </row>
    <row r="23" spans="1:3" ht="18.75" x14ac:dyDescent="0.25">
      <c r="A23" s="5">
        <f t="shared" ref="A23" si="9">A22+1</f>
        <v>44259</v>
      </c>
      <c r="C23" s="5">
        <v>44259</v>
      </c>
    </row>
    <row r="24" spans="1:3" ht="18.75" x14ac:dyDescent="0.25">
      <c r="A24" s="5"/>
      <c r="C24" s="5"/>
    </row>
    <row r="25" spans="1:3" ht="18.75" x14ac:dyDescent="0.25">
      <c r="A25" s="6">
        <f t="shared" ref="A25" si="10">A22+7</f>
        <v>44265</v>
      </c>
      <c r="C25" s="5">
        <v>44265</v>
      </c>
    </row>
    <row r="26" spans="1:3" ht="18.75" x14ac:dyDescent="0.25">
      <c r="A26" s="5">
        <f t="shared" ref="A26" si="11">A25+1</f>
        <v>44266</v>
      </c>
      <c r="C26" s="5">
        <v>44266</v>
      </c>
    </row>
    <row r="27" spans="1:3" ht="18.75" x14ac:dyDescent="0.25">
      <c r="A27" s="5"/>
      <c r="C27" s="5"/>
    </row>
    <row r="28" spans="1:3" ht="18.75" x14ac:dyDescent="0.25">
      <c r="A28" s="6">
        <f t="shared" ref="A28" si="12">A25+7</f>
        <v>44272</v>
      </c>
      <c r="C28" s="5">
        <v>44272</v>
      </c>
    </row>
    <row r="29" spans="1:3" ht="18.75" x14ac:dyDescent="0.25">
      <c r="A29" s="5">
        <f t="shared" ref="A29" si="13">A28+1</f>
        <v>44273</v>
      </c>
      <c r="C29" s="5">
        <v>44273</v>
      </c>
    </row>
    <row r="30" spans="1:3" ht="18.75" x14ac:dyDescent="0.25">
      <c r="A30" s="5"/>
      <c r="C30" s="5"/>
    </row>
    <row r="31" spans="1:3" ht="18.75" x14ac:dyDescent="0.25">
      <c r="A31" s="6">
        <f t="shared" ref="A31" si="14">A28+7</f>
        <v>44279</v>
      </c>
      <c r="C31" s="5">
        <v>44279</v>
      </c>
    </row>
    <row r="32" spans="1:3" ht="18.75" x14ac:dyDescent="0.25">
      <c r="A32" s="5">
        <f t="shared" ref="A32" si="15">A31+1</f>
        <v>44280</v>
      </c>
      <c r="C32" s="5">
        <v>44280</v>
      </c>
    </row>
    <row r="33" spans="1:3" ht="18.75" x14ac:dyDescent="0.25">
      <c r="A33" s="5"/>
      <c r="C33" s="5"/>
    </row>
    <row r="34" spans="1:3" ht="18.75" x14ac:dyDescent="0.25">
      <c r="A34" s="6">
        <f t="shared" ref="A34" si="16">A31+7</f>
        <v>44286</v>
      </c>
      <c r="C34" s="5">
        <v>44286</v>
      </c>
    </row>
    <row r="35" spans="1:3" ht="18.75" x14ac:dyDescent="0.25">
      <c r="A35" s="5">
        <f t="shared" ref="A35" si="17">A34+1</f>
        <v>44287</v>
      </c>
      <c r="C35" s="5">
        <v>44287</v>
      </c>
    </row>
    <row r="36" spans="1:3" ht="18.75" x14ac:dyDescent="0.25">
      <c r="A36" s="5"/>
      <c r="C36" s="5"/>
    </row>
    <row r="37" spans="1:3" ht="18.75" x14ac:dyDescent="0.25">
      <c r="A37" s="6">
        <f t="shared" ref="A37" si="18">A34+7</f>
        <v>44293</v>
      </c>
      <c r="C37" s="5">
        <v>44293</v>
      </c>
    </row>
    <row r="38" spans="1:3" ht="18.75" x14ac:dyDescent="0.25">
      <c r="A38" s="5">
        <f t="shared" ref="A38" si="19">A37+1</f>
        <v>44294</v>
      </c>
      <c r="C38" s="5">
        <v>44294</v>
      </c>
    </row>
    <row r="39" spans="1:3" ht="18.75" x14ac:dyDescent="0.25">
      <c r="A39" s="5"/>
      <c r="C39" s="5"/>
    </row>
    <row r="40" spans="1:3" ht="18.75" x14ac:dyDescent="0.25">
      <c r="A40" s="6">
        <f t="shared" ref="A40" si="20">A37+7</f>
        <v>44300</v>
      </c>
      <c r="C40" s="5">
        <v>44300</v>
      </c>
    </row>
    <row r="41" spans="1:3" ht="18.75" x14ac:dyDescent="0.25">
      <c r="A41" s="5">
        <f t="shared" ref="A41" si="21">A40+1</f>
        <v>44301</v>
      </c>
      <c r="C41" s="5">
        <v>44301</v>
      </c>
    </row>
    <row r="42" spans="1:3" ht="18.75" x14ac:dyDescent="0.25">
      <c r="A42" s="5"/>
      <c r="C42" s="5"/>
    </row>
    <row r="43" spans="1:3" ht="18.75" x14ac:dyDescent="0.25">
      <c r="A43" s="6">
        <f t="shared" ref="A43" si="22">A40+7</f>
        <v>44307</v>
      </c>
      <c r="C43" s="5">
        <v>44307</v>
      </c>
    </row>
    <row r="44" spans="1:3" ht="18.75" x14ac:dyDescent="0.25">
      <c r="A44" s="5">
        <f t="shared" ref="A44" si="23">A43+1</f>
        <v>44308</v>
      </c>
      <c r="C44" s="5">
        <v>44308</v>
      </c>
    </row>
    <row r="45" spans="1:3" ht="18.75" x14ac:dyDescent="0.25">
      <c r="A45" s="5"/>
      <c r="C45" s="5"/>
    </row>
    <row r="46" spans="1:3" ht="18.75" x14ac:dyDescent="0.25">
      <c r="A46" s="6">
        <f t="shared" ref="A46" si="24">A43+7</f>
        <v>44314</v>
      </c>
      <c r="C46" s="5">
        <v>44314</v>
      </c>
    </row>
    <row r="47" spans="1:3" ht="18.75" x14ac:dyDescent="0.25">
      <c r="A47" s="5">
        <f t="shared" ref="A47" si="25">A46+1</f>
        <v>44315</v>
      </c>
      <c r="C47" s="5">
        <v>44315</v>
      </c>
    </row>
    <row r="48" spans="1:3" ht="18.75" x14ac:dyDescent="0.25">
      <c r="A48" s="5"/>
      <c r="C48" s="5"/>
    </row>
    <row r="49" spans="1:3" ht="18.75" x14ac:dyDescent="0.25">
      <c r="A49" s="6">
        <f t="shared" ref="A49" si="26">A46+7</f>
        <v>44321</v>
      </c>
      <c r="C49" s="5">
        <v>44321</v>
      </c>
    </row>
    <row r="50" spans="1:3" ht="18.75" x14ac:dyDescent="0.25">
      <c r="A50" s="5">
        <f t="shared" ref="A50" si="27">A49+1</f>
        <v>44322</v>
      </c>
      <c r="C50" s="5">
        <v>44322</v>
      </c>
    </row>
    <row r="51" spans="1:3" ht="18.75" x14ac:dyDescent="0.25">
      <c r="A51" s="5"/>
      <c r="C51" s="5"/>
    </row>
    <row r="52" spans="1:3" ht="18.75" x14ac:dyDescent="0.25">
      <c r="A52" s="6">
        <f t="shared" ref="A52" si="28">A49+7</f>
        <v>44328</v>
      </c>
      <c r="C52" s="5">
        <v>44328</v>
      </c>
    </row>
    <row r="53" spans="1:3" ht="18.75" x14ac:dyDescent="0.25">
      <c r="A53" s="5">
        <f t="shared" ref="A53" si="29">A52+1</f>
        <v>44329</v>
      </c>
      <c r="C53" s="5">
        <v>44329</v>
      </c>
    </row>
    <row r="54" spans="1:3" ht="18.75" x14ac:dyDescent="0.25">
      <c r="A54" s="5"/>
      <c r="C54" s="5"/>
    </row>
    <row r="55" spans="1:3" ht="18.75" x14ac:dyDescent="0.25">
      <c r="A55" s="6">
        <f t="shared" ref="A55" si="30">A52+7</f>
        <v>44335</v>
      </c>
      <c r="C55" s="5">
        <v>44335</v>
      </c>
    </row>
    <row r="56" spans="1:3" ht="18.75" x14ac:dyDescent="0.25">
      <c r="A56" s="5">
        <f t="shared" ref="A56" si="31">A55+1</f>
        <v>44336</v>
      </c>
      <c r="C56" s="5">
        <v>44336</v>
      </c>
    </row>
    <row r="57" spans="1:3" ht="18.75" x14ac:dyDescent="0.25">
      <c r="A57" s="5"/>
      <c r="C57" s="5"/>
    </row>
    <row r="58" spans="1:3" ht="18.75" x14ac:dyDescent="0.25">
      <c r="A58" s="6">
        <f t="shared" ref="A58" si="32">A55+7</f>
        <v>44342</v>
      </c>
      <c r="C58" s="5">
        <v>44342</v>
      </c>
    </row>
    <row r="59" spans="1:3" ht="18.75" x14ac:dyDescent="0.25">
      <c r="A59" s="5">
        <f t="shared" ref="A59" si="33">A58+1</f>
        <v>44343</v>
      </c>
      <c r="C59" s="5">
        <v>44343</v>
      </c>
    </row>
    <row r="60" spans="1:3" ht="18.75" x14ac:dyDescent="0.25">
      <c r="A60" s="5"/>
      <c r="C60" s="5"/>
    </row>
    <row r="61" spans="1:3" ht="18.75" x14ac:dyDescent="0.25">
      <c r="A61" s="6">
        <f t="shared" ref="A61" si="34">A58+7</f>
        <v>44349</v>
      </c>
      <c r="C61" s="5">
        <v>44349</v>
      </c>
    </row>
    <row r="62" spans="1:3" ht="18.75" x14ac:dyDescent="0.25">
      <c r="A62" s="5">
        <f t="shared" ref="A62" si="35">A61+1</f>
        <v>44350</v>
      </c>
      <c r="C62" s="5">
        <v>44350</v>
      </c>
    </row>
    <row r="63" spans="1:3" ht="18.75" x14ac:dyDescent="0.25">
      <c r="A63" s="5"/>
      <c r="C63" s="5"/>
    </row>
    <row r="64" spans="1:3" ht="18.75" x14ac:dyDescent="0.25">
      <c r="A64" s="6">
        <f t="shared" ref="A64" si="36">A61+7</f>
        <v>44356</v>
      </c>
      <c r="C64" s="5">
        <v>44356</v>
      </c>
    </row>
    <row r="65" spans="1:3" ht="18.75" x14ac:dyDescent="0.25">
      <c r="A65" s="5">
        <f t="shared" ref="A65" si="37">A64+1</f>
        <v>44357</v>
      </c>
      <c r="C65" s="5">
        <v>44357</v>
      </c>
    </row>
    <row r="66" spans="1:3" ht="18.75" x14ac:dyDescent="0.25">
      <c r="A66" s="5"/>
      <c r="C66" s="5"/>
    </row>
    <row r="67" spans="1:3" ht="18.75" x14ac:dyDescent="0.25">
      <c r="A67" s="6">
        <f t="shared" ref="A67" si="38">A64+7</f>
        <v>44363</v>
      </c>
      <c r="C67" s="5">
        <v>44363</v>
      </c>
    </row>
    <row r="68" spans="1:3" ht="18.75" x14ac:dyDescent="0.25">
      <c r="A68" s="5">
        <f t="shared" ref="A68" si="39">A67+1</f>
        <v>44364</v>
      </c>
      <c r="C68" s="5">
        <v>44364</v>
      </c>
    </row>
    <row r="69" spans="1:3" ht="18.75" x14ac:dyDescent="0.25">
      <c r="A69" s="5"/>
      <c r="C69" s="5"/>
    </row>
    <row r="70" spans="1:3" ht="18.75" x14ac:dyDescent="0.25">
      <c r="A70" s="6">
        <f t="shared" ref="A70" si="40">A67+7</f>
        <v>44370</v>
      </c>
      <c r="C70" s="5">
        <v>44370</v>
      </c>
    </row>
    <row r="71" spans="1:3" ht="18.75" x14ac:dyDescent="0.25">
      <c r="A71" s="5">
        <f t="shared" ref="A71" si="41">A70+1</f>
        <v>44371</v>
      </c>
      <c r="C71" s="5">
        <v>44371</v>
      </c>
    </row>
    <row r="72" spans="1:3" ht="18.75" x14ac:dyDescent="0.25">
      <c r="A72" s="5"/>
      <c r="C72" s="5"/>
    </row>
    <row r="73" spans="1:3" ht="18.75" x14ac:dyDescent="0.25">
      <c r="A73" s="6">
        <f t="shared" ref="A73" si="42">A70+7</f>
        <v>44377</v>
      </c>
      <c r="C73" s="5">
        <v>44377</v>
      </c>
    </row>
    <row r="74" spans="1:3" ht="18.75" x14ac:dyDescent="0.25">
      <c r="A74" s="5">
        <f t="shared" ref="A74" si="43">A73+1</f>
        <v>44378</v>
      </c>
      <c r="C74" s="5">
        <v>44378</v>
      </c>
    </row>
    <row r="75" spans="1:3" ht="18.75" x14ac:dyDescent="0.25">
      <c r="A75" s="5"/>
      <c r="C75" s="5"/>
    </row>
    <row r="76" spans="1:3" ht="18.75" x14ac:dyDescent="0.25">
      <c r="A76" s="6">
        <f t="shared" ref="A76" si="44">A73+7</f>
        <v>44384</v>
      </c>
      <c r="C76" s="5">
        <v>44384</v>
      </c>
    </row>
    <row r="77" spans="1:3" ht="18.75" x14ac:dyDescent="0.25">
      <c r="A77" s="5">
        <f t="shared" ref="A77" si="45">A76+1</f>
        <v>44385</v>
      </c>
      <c r="C77" s="5">
        <v>44385</v>
      </c>
    </row>
    <row r="78" spans="1:3" ht="18.75" x14ac:dyDescent="0.25">
      <c r="A78" s="5"/>
      <c r="C78" s="5"/>
    </row>
    <row r="79" spans="1:3" ht="18.75" x14ac:dyDescent="0.25">
      <c r="A79" s="7">
        <f t="shared" ref="A79" si="46">A76+7</f>
        <v>44391</v>
      </c>
      <c r="C79" s="10">
        <v>44391</v>
      </c>
    </row>
    <row r="80" spans="1:3" ht="18.75" x14ac:dyDescent="0.25">
      <c r="A80" s="5">
        <f t="shared" ref="A80" si="47">A79+1</f>
        <v>44392</v>
      </c>
      <c r="C80" s="5">
        <v>44392</v>
      </c>
    </row>
    <row r="81" spans="1:3" ht="18.75" x14ac:dyDescent="0.25">
      <c r="A81" s="5"/>
      <c r="C81" s="5"/>
    </row>
    <row r="82" spans="1:3" ht="18.75" x14ac:dyDescent="0.25">
      <c r="A82" s="6">
        <f t="shared" ref="A82" si="48">A79+7</f>
        <v>44398</v>
      </c>
      <c r="C82" s="5">
        <v>44398</v>
      </c>
    </row>
    <row r="83" spans="1:3" ht="18.75" x14ac:dyDescent="0.25">
      <c r="A83" s="5">
        <f t="shared" ref="A83" si="49">A82+1</f>
        <v>44399</v>
      </c>
      <c r="C83" s="5">
        <v>44399</v>
      </c>
    </row>
    <row r="84" spans="1:3" ht="18.75" x14ac:dyDescent="0.25">
      <c r="A84" s="5"/>
      <c r="C84" s="5"/>
    </row>
    <row r="85" spans="1:3" ht="18.75" x14ac:dyDescent="0.25">
      <c r="A85" s="6">
        <f t="shared" ref="A85" si="50">A82+7</f>
        <v>44405</v>
      </c>
      <c r="C85" s="5">
        <v>44405</v>
      </c>
    </row>
    <row r="86" spans="1:3" ht="18.75" x14ac:dyDescent="0.25">
      <c r="A86" s="5">
        <f t="shared" ref="A86" si="51">A85+1</f>
        <v>44406</v>
      </c>
      <c r="C86" s="5">
        <v>44406</v>
      </c>
    </row>
    <row r="87" spans="1:3" ht="18.75" x14ac:dyDescent="0.25">
      <c r="A87" s="5"/>
      <c r="C87" s="5"/>
    </row>
    <row r="88" spans="1:3" ht="18.75" x14ac:dyDescent="0.25">
      <c r="A88" s="6">
        <f>A85+21</f>
        <v>44426</v>
      </c>
      <c r="C88" s="5">
        <v>44426</v>
      </c>
    </row>
    <row r="89" spans="1:3" ht="18.75" x14ac:dyDescent="0.25">
      <c r="A89" s="5">
        <f t="shared" ref="A89" si="52">A88+1</f>
        <v>44427</v>
      </c>
      <c r="C89" s="5">
        <v>44427</v>
      </c>
    </row>
    <row r="90" spans="1:3" ht="18.75" x14ac:dyDescent="0.25">
      <c r="A90" s="5"/>
      <c r="C90" s="5"/>
    </row>
    <row r="91" spans="1:3" ht="18.75" x14ac:dyDescent="0.25">
      <c r="A91" s="6">
        <f t="shared" ref="A91" si="53">A88+7</f>
        <v>44433</v>
      </c>
      <c r="C91" s="5">
        <v>44433</v>
      </c>
    </row>
    <row r="92" spans="1:3" ht="18.75" x14ac:dyDescent="0.25">
      <c r="A92" s="5">
        <f t="shared" ref="A92" si="54">A91+1</f>
        <v>44434</v>
      </c>
      <c r="C92" s="5">
        <v>44434</v>
      </c>
    </row>
    <row r="93" spans="1:3" ht="18.75" x14ac:dyDescent="0.25">
      <c r="A93" s="5"/>
      <c r="C93" s="5"/>
    </row>
    <row r="94" spans="1:3" ht="18.75" x14ac:dyDescent="0.25">
      <c r="A94" s="6">
        <f t="shared" ref="A94" si="55">A91+7</f>
        <v>44440</v>
      </c>
      <c r="C94" s="5">
        <v>44440</v>
      </c>
    </row>
    <row r="95" spans="1:3" ht="18.75" x14ac:dyDescent="0.25">
      <c r="A95" s="5">
        <f t="shared" ref="A95" si="56">A94+1</f>
        <v>44441</v>
      </c>
      <c r="C95" s="5">
        <v>44441</v>
      </c>
    </row>
    <row r="96" spans="1:3" ht="18.75" x14ac:dyDescent="0.25">
      <c r="A96" s="5"/>
      <c r="C96" s="5"/>
    </row>
    <row r="97" spans="1:3" ht="18.75" x14ac:dyDescent="0.25">
      <c r="A97" s="6">
        <f t="shared" ref="A97" si="57">A94+7</f>
        <v>44447</v>
      </c>
      <c r="C97" s="5">
        <v>44447</v>
      </c>
    </row>
    <row r="98" spans="1:3" ht="18.75" x14ac:dyDescent="0.25">
      <c r="A98" s="5">
        <f t="shared" ref="A98" si="58">A97+1</f>
        <v>44448</v>
      </c>
      <c r="C98" s="5">
        <v>44448</v>
      </c>
    </row>
    <row r="99" spans="1:3" ht="18.75" x14ac:dyDescent="0.25">
      <c r="A99" s="5"/>
      <c r="C99" s="5"/>
    </row>
    <row r="100" spans="1:3" ht="18.75" x14ac:dyDescent="0.25">
      <c r="A100" s="6">
        <f t="shared" ref="A100" si="59">A97+7</f>
        <v>44454</v>
      </c>
      <c r="C100" s="5">
        <v>44454</v>
      </c>
    </row>
    <row r="101" spans="1:3" ht="18.75" x14ac:dyDescent="0.25">
      <c r="A101" s="5">
        <f t="shared" ref="A101" si="60">A100+1</f>
        <v>44455</v>
      </c>
      <c r="C101" s="5">
        <v>44455</v>
      </c>
    </row>
    <row r="102" spans="1:3" ht="18.75" x14ac:dyDescent="0.25">
      <c r="A102" s="5"/>
      <c r="C102" s="5"/>
    </row>
    <row r="103" spans="1:3" ht="18.75" x14ac:dyDescent="0.25">
      <c r="A103" s="6">
        <f t="shared" ref="A103" si="61">A100+7</f>
        <v>44461</v>
      </c>
      <c r="C103" s="5">
        <v>44461</v>
      </c>
    </row>
    <row r="104" spans="1:3" ht="18.75" x14ac:dyDescent="0.25">
      <c r="A104" s="5">
        <f t="shared" ref="A104" si="62">A103+1</f>
        <v>44462</v>
      </c>
      <c r="C104" s="5">
        <v>44462</v>
      </c>
    </row>
    <row r="105" spans="1:3" ht="18.75" x14ac:dyDescent="0.25">
      <c r="A105" s="5"/>
      <c r="C105" s="5"/>
    </row>
    <row r="106" spans="1:3" ht="18.75" x14ac:dyDescent="0.25">
      <c r="A106" s="6">
        <f t="shared" ref="A106" si="63">A103+7</f>
        <v>44468</v>
      </c>
      <c r="C106" s="5">
        <v>44468</v>
      </c>
    </row>
    <row r="107" spans="1:3" ht="18.75" x14ac:dyDescent="0.25">
      <c r="A107" s="5">
        <f t="shared" ref="A107" si="64">A106+1</f>
        <v>44469</v>
      </c>
      <c r="C107" s="5">
        <v>44469</v>
      </c>
    </row>
    <row r="108" spans="1:3" ht="18.75" x14ac:dyDescent="0.25">
      <c r="A108" s="5"/>
      <c r="C108" s="5"/>
    </row>
    <row r="109" spans="1:3" ht="18.75" x14ac:dyDescent="0.25">
      <c r="A109" s="6">
        <f t="shared" ref="A109" si="65">A106+7</f>
        <v>44475</v>
      </c>
      <c r="C109" s="5">
        <v>44475</v>
      </c>
    </row>
    <row r="110" spans="1:3" ht="18.75" x14ac:dyDescent="0.25">
      <c r="A110" s="5">
        <f t="shared" ref="A110" si="66">A109+1</f>
        <v>44476</v>
      </c>
      <c r="C110" s="5">
        <v>44476</v>
      </c>
    </row>
    <row r="111" spans="1:3" ht="18.75" x14ac:dyDescent="0.25">
      <c r="A111" s="5"/>
      <c r="C111" s="5"/>
    </row>
    <row r="112" spans="1:3" ht="18.75" x14ac:dyDescent="0.25">
      <c r="A112" s="6">
        <f t="shared" ref="A112" si="67">A109+7</f>
        <v>44482</v>
      </c>
      <c r="C112" s="5">
        <v>44482</v>
      </c>
    </row>
    <row r="113" spans="1:3" ht="18.75" x14ac:dyDescent="0.25">
      <c r="A113" s="5">
        <f t="shared" ref="A113" si="68">A112+1</f>
        <v>44483</v>
      </c>
      <c r="C113" s="5">
        <v>44483</v>
      </c>
    </row>
    <row r="114" spans="1:3" ht="18.75" x14ac:dyDescent="0.25">
      <c r="A114" s="5"/>
      <c r="C114" s="5"/>
    </row>
    <row r="115" spans="1:3" ht="18.75" x14ac:dyDescent="0.25">
      <c r="A115" s="6">
        <f t="shared" ref="A115" si="69">A112+7</f>
        <v>44489</v>
      </c>
      <c r="C115" s="5">
        <v>44489</v>
      </c>
    </row>
    <row r="116" spans="1:3" ht="18.75" x14ac:dyDescent="0.25">
      <c r="A116" s="5">
        <f t="shared" ref="A116" si="70">A115+1</f>
        <v>44490</v>
      </c>
      <c r="C116" s="5">
        <v>44490</v>
      </c>
    </row>
    <row r="117" spans="1:3" ht="18.75" x14ac:dyDescent="0.25">
      <c r="A117" s="5"/>
      <c r="C117" s="5"/>
    </row>
    <row r="118" spans="1:3" ht="18.75" x14ac:dyDescent="0.25">
      <c r="A118" s="6">
        <f t="shared" ref="A118" si="71">A115+7</f>
        <v>44496</v>
      </c>
      <c r="C118" s="5">
        <v>44496</v>
      </c>
    </row>
    <row r="119" spans="1:3" ht="18.75" x14ac:dyDescent="0.25">
      <c r="A119" s="5">
        <f t="shared" ref="A119" si="72">A118+1</f>
        <v>44497</v>
      </c>
      <c r="C119" s="5">
        <v>44497</v>
      </c>
    </row>
    <row r="120" spans="1:3" ht="18.75" x14ac:dyDescent="0.25">
      <c r="A120" s="5"/>
      <c r="C120" s="5"/>
    </row>
    <row r="121" spans="1:3" ht="18.75" x14ac:dyDescent="0.25">
      <c r="A121" s="6">
        <f t="shared" ref="A121" si="73">A118+7</f>
        <v>44503</v>
      </c>
      <c r="C121" s="5">
        <v>44503</v>
      </c>
    </row>
    <row r="122" spans="1:3" ht="18.75" x14ac:dyDescent="0.25">
      <c r="A122" s="5">
        <f t="shared" ref="A122" si="74">A121+1</f>
        <v>44504</v>
      </c>
      <c r="C122" s="5">
        <v>44504</v>
      </c>
    </row>
    <row r="123" spans="1:3" ht="18.75" x14ac:dyDescent="0.25">
      <c r="A123" s="5"/>
      <c r="C123" s="5"/>
    </row>
    <row r="124" spans="1:3" ht="18.75" x14ac:dyDescent="0.25">
      <c r="A124" s="6">
        <f t="shared" ref="A124" si="75">A121+7</f>
        <v>44510</v>
      </c>
      <c r="C124" s="5">
        <v>44510</v>
      </c>
    </row>
    <row r="125" spans="1:3" ht="18.75" x14ac:dyDescent="0.25">
      <c r="A125" s="5">
        <f t="shared" ref="A125" si="76">A124+1</f>
        <v>44511</v>
      </c>
      <c r="C125" s="5">
        <v>44511</v>
      </c>
    </row>
    <row r="126" spans="1:3" ht="18.75" x14ac:dyDescent="0.25">
      <c r="A126" s="5"/>
      <c r="C126" s="5"/>
    </row>
    <row r="127" spans="1:3" ht="18.75" x14ac:dyDescent="0.25">
      <c r="A127" s="6">
        <f t="shared" ref="A127" si="77">A124+7</f>
        <v>44517</v>
      </c>
      <c r="C127" s="5">
        <v>44517</v>
      </c>
    </row>
    <row r="128" spans="1:3" ht="18.75" x14ac:dyDescent="0.25">
      <c r="A128" s="5">
        <f t="shared" ref="A128" si="78">A127+1</f>
        <v>44518</v>
      </c>
      <c r="C128" s="5">
        <v>44518</v>
      </c>
    </row>
    <row r="129" spans="1:3" ht="18.75" x14ac:dyDescent="0.25">
      <c r="A129" s="5"/>
      <c r="C129" s="5"/>
    </row>
    <row r="130" spans="1:3" ht="18.75" x14ac:dyDescent="0.25">
      <c r="A130" s="6">
        <f t="shared" ref="A130" si="79">A127+7</f>
        <v>44524</v>
      </c>
      <c r="C130" s="5">
        <v>44524</v>
      </c>
    </row>
    <row r="131" spans="1:3" ht="18.75" x14ac:dyDescent="0.25">
      <c r="A131" s="5">
        <f t="shared" ref="A131" si="80">A130+1</f>
        <v>44525</v>
      </c>
      <c r="C131" s="5">
        <v>44525</v>
      </c>
    </row>
    <row r="132" spans="1:3" ht="18.75" x14ac:dyDescent="0.25">
      <c r="A132" s="5"/>
      <c r="C132" s="5"/>
    </row>
    <row r="133" spans="1:3" ht="18.75" x14ac:dyDescent="0.25">
      <c r="A133" s="6">
        <f t="shared" ref="A133" si="81">A130+7</f>
        <v>44531</v>
      </c>
      <c r="C133" s="5">
        <v>44531</v>
      </c>
    </row>
    <row r="134" spans="1:3" ht="18.75" x14ac:dyDescent="0.25">
      <c r="A134" s="5">
        <f t="shared" ref="A134" si="82">A133+1</f>
        <v>44532</v>
      </c>
      <c r="C134" s="5">
        <v>44532</v>
      </c>
    </row>
    <row r="135" spans="1:3" ht="18.75" x14ac:dyDescent="0.25">
      <c r="A135" s="5"/>
      <c r="C135" s="5"/>
    </row>
    <row r="136" spans="1:3" ht="18.75" x14ac:dyDescent="0.25">
      <c r="A136" s="6">
        <f t="shared" ref="A136" si="83">A133+7</f>
        <v>44538</v>
      </c>
      <c r="C136" s="5">
        <v>44538</v>
      </c>
    </row>
    <row r="137" spans="1:3" ht="18.75" x14ac:dyDescent="0.25">
      <c r="A137" s="5">
        <f t="shared" ref="A137" si="84">A136+1</f>
        <v>44539</v>
      </c>
      <c r="C137" s="5">
        <v>44539</v>
      </c>
    </row>
    <row r="138" spans="1:3" ht="18.75" x14ac:dyDescent="0.25">
      <c r="A138" s="5"/>
      <c r="C138" s="5"/>
    </row>
    <row r="139" spans="1:3" ht="18.75" x14ac:dyDescent="0.25">
      <c r="A139" s="6">
        <f t="shared" ref="A139" si="85">A136+7</f>
        <v>44545</v>
      </c>
      <c r="C139" s="5">
        <v>44545</v>
      </c>
    </row>
    <row r="140" spans="1:3" ht="18.75" x14ac:dyDescent="0.25">
      <c r="A140" s="5">
        <f t="shared" ref="A140" si="86">A139+1</f>
        <v>44546</v>
      </c>
      <c r="C140" s="5">
        <v>44546</v>
      </c>
    </row>
    <row r="141" spans="1:3" ht="18.75" x14ac:dyDescent="0.25">
      <c r="A141" s="5"/>
      <c r="C141" s="5"/>
    </row>
    <row r="142" spans="1:3" ht="18.75" x14ac:dyDescent="0.25">
      <c r="A142" s="6">
        <f t="shared" ref="A142" si="87">A139+7</f>
        <v>44552</v>
      </c>
      <c r="C142" s="5">
        <v>44552</v>
      </c>
    </row>
    <row r="143" spans="1:3" ht="18.75" x14ac:dyDescent="0.25">
      <c r="A143" s="5">
        <f t="shared" ref="A143" si="88">A142+1</f>
        <v>44553</v>
      </c>
      <c r="C143" s="5">
        <v>44553</v>
      </c>
    </row>
    <row r="144" spans="1:3" ht="18.75" x14ac:dyDescent="0.25">
      <c r="A144" s="8"/>
      <c r="C144" s="8"/>
    </row>
    <row r="145" spans="1:3" ht="18.75" x14ac:dyDescent="0.25">
      <c r="A145" s="4">
        <f t="shared" ref="A145" si="89">A142+7</f>
        <v>44559</v>
      </c>
      <c r="C145" s="12">
        <v>44559</v>
      </c>
    </row>
    <row r="146" spans="1:3" ht="18.75" x14ac:dyDescent="0.25">
      <c r="A146" s="1">
        <f t="shared" ref="A146" si="90">A145+1</f>
        <v>44560</v>
      </c>
      <c r="C146" s="1">
        <v>44560</v>
      </c>
    </row>
    <row r="147" spans="1:3" ht="18.75" x14ac:dyDescent="0.25">
      <c r="A147" s="1"/>
      <c r="C147" s="1"/>
    </row>
    <row r="148" spans="1:3" ht="18.75" x14ac:dyDescent="0.25">
      <c r="A148" s="3">
        <f t="shared" ref="A148" si="91">A145+7</f>
        <v>44566</v>
      </c>
      <c r="C148" s="1">
        <v>44566</v>
      </c>
    </row>
    <row r="149" spans="1:3" ht="18.75" x14ac:dyDescent="0.25">
      <c r="A149" s="1">
        <f t="shared" ref="A149" si="92">A148+1</f>
        <v>44567</v>
      </c>
      <c r="C149" s="1">
        <v>44567</v>
      </c>
    </row>
    <row r="150" spans="1:3" x14ac:dyDescent="0.25">
      <c r="A150" s="2"/>
      <c r="C150" s="2"/>
    </row>
    <row r="151" spans="1:3" x14ac:dyDescent="0.25">
      <c r="A151" s="2"/>
      <c r="C151" s="2"/>
    </row>
    <row r="152" spans="1:3" x14ac:dyDescent="0.25">
      <c r="A152" s="2"/>
      <c r="C152" s="2"/>
    </row>
    <row r="153" spans="1:3" x14ac:dyDescent="0.25">
      <c r="A153" s="2"/>
      <c r="C153" s="2"/>
    </row>
    <row r="154" spans="1:3" x14ac:dyDescent="0.25">
      <c r="A154" s="2"/>
      <c r="C154" s="2"/>
    </row>
    <row r="155" spans="1:3" x14ac:dyDescent="0.25">
      <c r="A155" s="2"/>
      <c r="C155" s="2"/>
    </row>
    <row r="156" spans="1:3" x14ac:dyDescent="0.25">
      <c r="A156" s="2"/>
      <c r="C156" s="2"/>
    </row>
    <row r="157" spans="1:3" x14ac:dyDescent="0.25">
      <c r="A157" s="2"/>
      <c r="C157" s="2"/>
    </row>
    <row r="158" spans="1:3" x14ac:dyDescent="0.25">
      <c r="A158" s="2"/>
      <c r="C158" s="2"/>
    </row>
    <row r="159" spans="1:3" x14ac:dyDescent="0.25">
      <c r="A159" s="2"/>
      <c r="C159" s="2"/>
    </row>
    <row r="160" spans="1:3" x14ac:dyDescent="0.25">
      <c r="A160" s="2"/>
      <c r="C160" s="2"/>
    </row>
    <row r="161" spans="1:3" x14ac:dyDescent="0.25">
      <c r="A161" s="2"/>
      <c r="C161" s="2"/>
    </row>
    <row r="162" spans="1:3" x14ac:dyDescent="0.25">
      <c r="A162" s="2"/>
      <c r="C162" s="2"/>
    </row>
    <row r="163" spans="1:3" x14ac:dyDescent="0.25">
      <c r="A163" s="2"/>
      <c r="C163" s="2"/>
    </row>
    <row r="164" spans="1:3" x14ac:dyDescent="0.25">
      <c r="A164" s="2"/>
      <c r="C164" s="2"/>
    </row>
    <row r="165" spans="1:3" x14ac:dyDescent="0.25">
      <c r="A165" s="2"/>
      <c r="C165" s="2"/>
    </row>
    <row r="166" spans="1:3" x14ac:dyDescent="0.25">
      <c r="A166" s="2"/>
      <c r="C166" s="2"/>
    </row>
    <row r="167" spans="1:3" x14ac:dyDescent="0.25">
      <c r="A167" s="2"/>
      <c r="C167" s="2"/>
    </row>
    <row r="168" spans="1:3" x14ac:dyDescent="0.25">
      <c r="A168" s="2"/>
      <c r="C168" s="2"/>
    </row>
    <row r="169" spans="1:3" x14ac:dyDescent="0.25">
      <c r="A169" s="2"/>
      <c r="C169" s="2"/>
    </row>
    <row r="170" spans="1:3" x14ac:dyDescent="0.25">
      <c r="A170" s="2"/>
      <c r="C170" s="2"/>
    </row>
    <row r="171" spans="1:3" x14ac:dyDescent="0.25">
      <c r="A171" s="2"/>
      <c r="C171" s="2"/>
    </row>
    <row r="172" spans="1:3" x14ac:dyDescent="0.25">
      <c r="A172" s="2"/>
      <c r="C172" s="2"/>
    </row>
    <row r="173" spans="1:3" x14ac:dyDescent="0.25">
      <c r="A173" s="2"/>
      <c r="C173" s="2"/>
    </row>
    <row r="174" spans="1:3" x14ac:dyDescent="0.25">
      <c r="A174" s="2"/>
      <c r="C174" s="2"/>
    </row>
    <row r="175" spans="1:3" x14ac:dyDescent="0.25">
      <c r="A175" s="2"/>
      <c r="C175" s="2"/>
    </row>
    <row r="176" spans="1:3" x14ac:dyDescent="0.25">
      <c r="A176" s="2"/>
      <c r="C176" s="2"/>
    </row>
    <row r="177" spans="1:3" x14ac:dyDescent="0.25">
      <c r="A177" s="2"/>
      <c r="C177" s="2"/>
    </row>
    <row r="178" spans="1:3" x14ac:dyDescent="0.25">
      <c r="A178" s="2"/>
      <c r="C178" s="2"/>
    </row>
    <row r="179" spans="1:3" x14ac:dyDescent="0.25">
      <c r="A179" s="2"/>
      <c r="C179" s="2"/>
    </row>
    <row r="180" spans="1:3" x14ac:dyDescent="0.25">
      <c r="A180" s="2"/>
      <c r="C180" s="2"/>
    </row>
    <row r="181" spans="1:3" x14ac:dyDescent="0.25">
      <c r="A181" s="2"/>
      <c r="C181" s="2"/>
    </row>
    <row r="182" spans="1:3" x14ac:dyDescent="0.25">
      <c r="A182" s="2"/>
      <c r="C182" s="2"/>
    </row>
    <row r="183" spans="1:3" x14ac:dyDescent="0.25">
      <c r="A183" s="2"/>
      <c r="C183" s="2"/>
    </row>
    <row r="184" spans="1:3" x14ac:dyDescent="0.25">
      <c r="A184" s="2"/>
      <c r="C184" s="2"/>
    </row>
    <row r="185" spans="1:3" x14ac:dyDescent="0.25">
      <c r="A185" s="2"/>
      <c r="C185" s="2"/>
    </row>
    <row r="186" spans="1:3" x14ac:dyDescent="0.25">
      <c r="A186" s="2"/>
      <c r="C186" s="2"/>
    </row>
    <row r="187" spans="1:3" x14ac:dyDescent="0.25">
      <c r="A187" s="2"/>
      <c r="C187" s="2"/>
    </row>
    <row r="188" spans="1:3" x14ac:dyDescent="0.25">
      <c r="A188" s="2"/>
      <c r="C188" s="2"/>
    </row>
    <row r="189" spans="1:3" x14ac:dyDescent="0.25">
      <c r="A189" s="2"/>
      <c r="C189" s="2"/>
    </row>
    <row r="190" spans="1:3" x14ac:dyDescent="0.25">
      <c r="A190" s="2"/>
      <c r="C190" s="2"/>
    </row>
    <row r="191" spans="1:3" x14ac:dyDescent="0.25">
      <c r="A191" s="2"/>
      <c r="C191" s="2"/>
    </row>
    <row r="192" spans="1:3" x14ac:dyDescent="0.25">
      <c r="A192" s="2"/>
      <c r="C192" s="2"/>
    </row>
    <row r="193" spans="1:3" x14ac:dyDescent="0.25">
      <c r="A193" s="2"/>
      <c r="C193" s="2"/>
    </row>
    <row r="194" spans="1:3" x14ac:dyDescent="0.25">
      <c r="A194" s="2"/>
      <c r="C194" s="2"/>
    </row>
    <row r="195" spans="1:3" x14ac:dyDescent="0.25">
      <c r="A195" s="2"/>
      <c r="C195" s="2"/>
    </row>
    <row r="196" spans="1:3" x14ac:dyDescent="0.25">
      <c r="A196" s="2"/>
      <c r="C196" s="2"/>
    </row>
    <row r="197" spans="1:3" x14ac:dyDescent="0.25">
      <c r="A197" s="2"/>
      <c r="C197" s="2"/>
    </row>
    <row r="198" spans="1:3" x14ac:dyDescent="0.25">
      <c r="A198" s="2"/>
      <c r="C198" s="2"/>
    </row>
    <row r="199" spans="1:3" x14ac:dyDescent="0.25">
      <c r="A199" s="2"/>
      <c r="C199" s="2"/>
    </row>
    <row r="200" spans="1:3" x14ac:dyDescent="0.25">
      <c r="A200" s="2"/>
      <c r="C200" s="2"/>
    </row>
    <row r="201" spans="1:3" x14ac:dyDescent="0.25">
      <c r="A201" s="2"/>
      <c r="C201" s="2"/>
    </row>
    <row r="202" spans="1:3" x14ac:dyDescent="0.25">
      <c r="A202" s="2"/>
      <c r="C202" s="2"/>
    </row>
    <row r="203" spans="1:3" x14ac:dyDescent="0.25">
      <c r="A203" s="2"/>
      <c r="C203" s="2"/>
    </row>
    <row r="204" spans="1:3" x14ac:dyDescent="0.25">
      <c r="A204" s="2"/>
      <c r="C204" s="2"/>
    </row>
    <row r="205" spans="1:3" x14ac:dyDescent="0.25">
      <c r="A205" s="2"/>
      <c r="C205" s="2"/>
    </row>
    <row r="206" spans="1:3" x14ac:dyDescent="0.25">
      <c r="A206" s="2"/>
      <c r="C206" s="2"/>
    </row>
    <row r="207" spans="1:3" x14ac:dyDescent="0.25">
      <c r="A207" s="2"/>
      <c r="C207" s="2"/>
    </row>
    <row r="208" spans="1:3" x14ac:dyDescent="0.25">
      <c r="A208" s="2"/>
      <c r="C208" s="2"/>
    </row>
    <row r="209" spans="1:3" x14ac:dyDescent="0.25">
      <c r="A209" s="2"/>
      <c r="C209" s="2"/>
    </row>
    <row r="210" spans="1:3" x14ac:dyDescent="0.25">
      <c r="A210" s="2"/>
      <c r="C210" s="2"/>
    </row>
    <row r="211" spans="1:3" x14ac:dyDescent="0.25">
      <c r="A211" s="2"/>
      <c r="C211" s="2"/>
    </row>
    <row r="212" spans="1:3" x14ac:dyDescent="0.25">
      <c r="A212" s="2"/>
      <c r="C212" s="2"/>
    </row>
    <row r="213" spans="1:3" x14ac:dyDescent="0.25">
      <c r="A213" s="2"/>
      <c r="C213" s="2"/>
    </row>
    <row r="214" spans="1:3" x14ac:dyDescent="0.25">
      <c r="A214" s="2"/>
      <c r="C214" s="2"/>
    </row>
    <row r="215" spans="1:3" x14ac:dyDescent="0.25">
      <c r="A215" s="2"/>
      <c r="C215" s="2"/>
    </row>
    <row r="216" spans="1:3" x14ac:dyDescent="0.25">
      <c r="A216" s="2"/>
      <c r="C216" s="2"/>
    </row>
    <row r="217" spans="1:3" x14ac:dyDescent="0.25">
      <c r="A217" s="2"/>
      <c r="C217" s="2"/>
    </row>
    <row r="218" spans="1:3" x14ac:dyDescent="0.25">
      <c r="A218" s="2"/>
      <c r="C218" s="2"/>
    </row>
    <row r="219" spans="1:3" x14ac:dyDescent="0.25">
      <c r="A219" s="2"/>
      <c r="C219" s="2"/>
    </row>
    <row r="220" spans="1:3" x14ac:dyDescent="0.25">
      <c r="A220" s="2"/>
      <c r="C220" s="2"/>
    </row>
    <row r="221" spans="1:3" x14ac:dyDescent="0.25">
      <c r="A221" s="2"/>
      <c r="C221" s="2"/>
    </row>
    <row r="222" spans="1:3" x14ac:dyDescent="0.25">
      <c r="A222" s="2"/>
      <c r="C222" s="2"/>
    </row>
    <row r="223" spans="1:3" x14ac:dyDescent="0.25">
      <c r="A223" s="2"/>
      <c r="C223" s="2"/>
    </row>
    <row r="224" spans="1:3" x14ac:dyDescent="0.25">
      <c r="A224" s="2"/>
      <c r="C224" s="2"/>
    </row>
    <row r="225" spans="1:3" x14ac:dyDescent="0.25">
      <c r="A225" s="2"/>
      <c r="C225" s="2"/>
    </row>
    <row r="226" spans="1:3" x14ac:dyDescent="0.25">
      <c r="A226" s="2"/>
      <c r="C226" s="2"/>
    </row>
    <row r="227" spans="1:3" x14ac:dyDescent="0.25">
      <c r="A227" s="2"/>
      <c r="C227" s="2"/>
    </row>
    <row r="228" spans="1:3" x14ac:dyDescent="0.25">
      <c r="A228" s="2"/>
      <c r="C228" s="2"/>
    </row>
    <row r="229" spans="1:3" x14ac:dyDescent="0.25">
      <c r="A229" s="2"/>
      <c r="C229" s="2"/>
    </row>
    <row r="230" spans="1:3" x14ac:dyDescent="0.25">
      <c r="A230" s="2"/>
      <c r="C230" s="2"/>
    </row>
    <row r="231" spans="1:3" x14ac:dyDescent="0.25">
      <c r="A231" s="2"/>
      <c r="C231" s="2"/>
    </row>
    <row r="232" spans="1:3" x14ac:dyDescent="0.25">
      <c r="A232" s="2"/>
      <c r="C232" s="2"/>
    </row>
    <row r="233" spans="1:3" x14ac:dyDescent="0.25">
      <c r="A233" s="2"/>
      <c r="C233" s="2"/>
    </row>
    <row r="234" spans="1:3" x14ac:dyDescent="0.25">
      <c r="A234" s="2"/>
      <c r="C234" s="2"/>
    </row>
    <row r="235" spans="1:3" x14ac:dyDescent="0.25">
      <c r="A235" s="2"/>
      <c r="C235" s="2"/>
    </row>
    <row r="236" spans="1:3" x14ac:dyDescent="0.25">
      <c r="A236" s="2"/>
      <c r="C236" s="2"/>
    </row>
    <row r="237" spans="1:3" x14ac:dyDescent="0.25">
      <c r="A237" s="2"/>
      <c r="C237" s="2"/>
    </row>
  </sheetData>
  <conditionalFormatting sqref="C1:C1048576">
    <cfRule type="expression" dxfId="0" priority="1">
      <formula>WEEKDAY($C1,2)=3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 prévi annuel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LODATO</dc:creator>
  <cp:lastModifiedBy>DjiDji</cp:lastModifiedBy>
  <cp:lastPrinted>2021-01-28T16:01:42Z</cp:lastPrinted>
  <dcterms:created xsi:type="dcterms:W3CDTF">2014-09-16T20:20:04Z</dcterms:created>
  <dcterms:modified xsi:type="dcterms:W3CDTF">2021-01-28T18:47:59Z</dcterms:modified>
</cp:coreProperties>
</file>