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000" activeTab="1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2" i="1"/>
</calcChain>
</file>

<file path=xl/sharedStrings.xml><?xml version="1.0" encoding="utf-8"?>
<sst xmlns="http://schemas.openxmlformats.org/spreadsheetml/2006/main" count="12" uniqueCount="12">
  <si>
    <t>Nombre de jours Réel Extrascolaire hiver</t>
  </si>
  <si>
    <t>Nombre de jours Prévi Extrascolaire hiver</t>
  </si>
  <si>
    <t>Nombre de jours Réel Périscolaire hiver</t>
  </si>
  <si>
    <t>Nombre de jours Réel Extrascolaire hors hiver</t>
  </si>
  <si>
    <t>Nombre de jours Réel Périscolaire hors hiver</t>
  </si>
  <si>
    <t>Total nombre de jours Réel Extrascolaire</t>
  </si>
  <si>
    <t>Total nombre de jours Réel Périscolaire</t>
  </si>
  <si>
    <t>Nombre de jours Prévi Périscolaire hiver</t>
  </si>
  <si>
    <t>Nombre de jours Prévi Extrascolaire hors hiver</t>
  </si>
  <si>
    <t>Nombre de jours Prévi Périscolaire hors hiver</t>
  </si>
  <si>
    <t>Total nombre de jours Prévi Extrascolaire</t>
  </si>
  <si>
    <t>Total nombre de jours Prévi Périscolaire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</si>
</sst>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B21" sqref="B21"/>
    </sheetView>
  </sheetViews>
  <sheetFormatPr baseColWidth="10" defaultRowHeight="15" x14ac:dyDescent="0.25"/>
  <cols>
    <col min="1" max="1" width="37.7109375" customWidth="1"/>
  </cols>
  <sheetData>
    <row r="2" spans="1:3" x14ac:dyDescent="0.25">
      <c r="A2" t="s">
        <v>0</v>
      </c>
      <c r="B2">
        <v>10</v>
      </c>
      <c r="C2" t="str">
        <f>B2&amp;" - "&amp;A2</f>
        <v>10 - Nombre de jours Réel Extrascolaire hiver</v>
      </c>
    </row>
    <row r="3" spans="1:3" x14ac:dyDescent="0.25">
      <c r="A3" t="s">
        <v>2</v>
      </c>
      <c r="B3">
        <v>12</v>
      </c>
      <c r="C3" t="str">
        <f>B3&amp;" - "&amp;A3</f>
        <v>12 - Nombre de jours Réel Périscolaire hiver</v>
      </c>
    </row>
    <row r="4" spans="1:3" x14ac:dyDescent="0.25">
      <c r="A4" t="s">
        <v>3</v>
      </c>
      <c r="B4">
        <v>14</v>
      </c>
      <c r="C4" t="str">
        <f>B4&amp;" - "&amp;A4</f>
        <v>14 - Nombre de jours Réel Extrascolaire hors hiver</v>
      </c>
    </row>
    <row r="5" spans="1:3" x14ac:dyDescent="0.25">
      <c r="A5" t="s">
        <v>4</v>
      </c>
      <c r="B5">
        <v>16</v>
      </c>
      <c r="C5" t="str">
        <f>B5&amp;" - "&amp;A5</f>
        <v>16 - Nombre de jours Réel Périscolaire hors hiver</v>
      </c>
    </row>
    <row r="6" spans="1:3" x14ac:dyDescent="0.25">
      <c r="A6" t="s">
        <v>5</v>
      </c>
      <c r="B6">
        <v>18</v>
      </c>
      <c r="C6" t="str">
        <f>B6&amp;" - "&amp;A6</f>
        <v>18 - Total nombre de jours Réel Extrascolaire</v>
      </c>
    </row>
    <row r="7" spans="1:3" x14ac:dyDescent="0.25">
      <c r="A7" t="s">
        <v>6</v>
      </c>
      <c r="B7">
        <v>20</v>
      </c>
      <c r="C7" t="str">
        <f>B7&amp;" - "&amp;A7</f>
        <v>20 - Total nombre de jours Réel Périscolaire</v>
      </c>
    </row>
    <row r="8" spans="1:3" x14ac:dyDescent="0.25">
      <c r="A8" t="s">
        <v>1</v>
      </c>
      <c r="B8">
        <v>24</v>
      </c>
      <c r="C8" t="str">
        <f>B8&amp;" - "&amp;A8</f>
        <v>24 - Nombre de jours Prévi Extrascolaire hiver</v>
      </c>
    </row>
    <row r="9" spans="1:3" x14ac:dyDescent="0.25">
      <c r="A9" t="s">
        <v>7</v>
      </c>
      <c r="B9">
        <v>26</v>
      </c>
      <c r="C9" t="str">
        <f>B9&amp;" - "&amp;A9</f>
        <v>26 - Nombre de jours Prévi Périscolaire hiver</v>
      </c>
    </row>
    <row r="10" spans="1:3" x14ac:dyDescent="0.25">
      <c r="A10" t="s">
        <v>8</v>
      </c>
      <c r="B10">
        <v>28</v>
      </c>
      <c r="C10" t="str">
        <f>B10&amp;" - "&amp;A10</f>
        <v>28 - Nombre de jours Prévi Extrascolaire hors hiver</v>
      </c>
    </row>
    <row r="11" spans="1:3" x14ac:dyDescent="0.25">
      <c r="A11" t="s">
        <v>9</v>
      </c>
      <c r="B11">
        <v>30</v>
      </c>
      <c r="C11" t="str">
        <f>B11&amp;" - "&amp;A11</f>
        <v>30 - Nombre de jours Prévi Périscolaire hors hiver</v>
      </c>
    </row>
    <row r="12" spans="1:3" x14ac:dyDescent="0.25">
      <c r="A12" t="s">
        <v>10</v>
      </c>
      <c r="B12">
        <v>32</v>
      </c>
      <c r="C12" t="str">
        <f>B12&amp;" - "&amp;A12</f>
        <v>32 - Total nombre de jours Prévi Extrascolaire</v>
      </c>
    </row>
    <row r="13" spans="1:3" x14ac:dyDescent="0.25">
      <c r="A13" t="s">
        <v>11</v>
      </c>
      <c r="B13">
        <v>34</v>
      </c>
      <c r="C13" t="str">
        <f>B13&amp;" - "&amp;A13</f>
        <v>34 - Total nombre de jours Prévi Périscolaire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" x14ac:dyDescent="0.25"/>
  <cols>
    <col min="1" max="1" width="23.28515625" customWidth="1"/>
  </cols>
  <sheetData>
    <row r="1" spans="1:1" x14ac:dyDescent="0.25">
      <c r="A1">
        <v>24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Feuil1!$C$2:$C$13</xm:f>
          </x14:formula1>
          <xm:sqref>A1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utilisater</dc:creator>
  <cp:lastModifiedBy>utilisater</cp:lastModifiedBy>
  <dcterms:created xsi:type="dcterms:W3CDTF">2020-11-12T10:49:41Z</dcterms:created>
  <dcterms:modified xsi:type="dcterms:W3CDTF">2020-11-12T13:48:01Z</dcterms:modified>
</cp:coreProperties>
</file>