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082166\Desktop\"/>
    </mc:Choice>
  </mc:AlternateContent>
  <bookViews>
    <workbookView xWindow="0" yWindow="0" windowWidth="19200" windowHeight="719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/>
</calcChain>
</file>

<file path=xl/sharedStrings.xml><?xml version="1.0" encoding="utf-8"?>
<sst xmlns="http://schemas.openxmlformats.org/spreadsheetml/2006/main" count="8" uniqueCount="8">
  <si>
    <t>L</t>
  </si>
  <si>
    <t>A</t>
  </si>
  <si>
    <t>M</t>
  </si>
  <si>
    <t>P</t>
  </si>
  <si>
    <t>E</t>
  </si>
  <si>
    <t>1ère lettre</t>
  </si>
  <si>
    <t>1ère voyelle</t>
  </si>
  <si>
    <t xml:space="preserve">Dernière lettre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</si>
</sst>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0"/>
  <sheetViews>
    <sheetView tabSelected="1" workbookViewId="0">
      <selection activeCell="H12" sqref="H12"/>
    </sheetView>
  </sheetViews>
  <sheetFormatPr baseColWidth="10" defaultRowHeight="14.5" x14ac:dyDescent="0.35"/>
  <cols>
    <col min="2" max="2" width="13.453125" bestFit="1" customWidth="1"/>
  </cols>
  <sheetData>
    <row r="4" spans="2:10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/>
      <c r="I4" s="1"/>
      <c r="J4" s="1"/>
    </row>
    <row r="8" spans="2:10" x14ac:dyDescent="0.35">
      <c r="B8" t="s">
        <v>5</v>
      </c>
      <c r="C8" t="str">
        <f>C4</f>
        <v>L</v>
      </c>
    </row>
    <row r="9" spans="2:10" x14ac:dyDescent="0.35">
      <c r="B9" t="s">
        <v>6</v>
      </c>
      <c r="C9" t="str">
        <f>IF(OR(C4={"A";"E";"I";"O";"U";"Y"}),C4,
IF(OR(D4={"A";"E";"I";"O";"U";"Y"}),D4,
IF(OR(E4={"A";"E";"I";"O";"U";"Y"}),E4,
IF(OR(F4={"A";"E";"I";"O";"U";"Y"}),F4,
IF(OR(G4={"A";"E";"I";"O";"U";"Y"}),G4,
IF(OR(H4={"A";"E";"I";"O";"U";"Y"}),H4,
IF(OR(I4={"A";"E";"I";"O";"U";"Y"}),I4,
IF(OR(J4={"A";"E";"I";"O";"U";"Y"}),J4,
"pas de voyelle"))))))))</f>
        <v>A</v>
      </c>
    </row>
    <row r="10" spans="2:10" x14ac:dyDescent="0.35">
      <c r="B10" t="s">
        <v>7</v>
      </c>
      <c r="C10" t="str">
        <f>HLOOKUP("zzzzz",C4:J4,1)</f>
        <v>E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VolvoIT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Yohann D.</dc:creator>
  <cp:lastModifiedBy>Yohann D.</cp:lastModifiedBy>
  <dcterms:created xsi:type="dcterms:W3CDTF">2020-08-23T11:12:36Z</dcterms:created>
  <dcterms:modified xsi:type="dcterms:W3CDTF">2020-08-23T11:34:42Z</dcterms:modified>
</cp:coreProperties>
</file>