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220" windowHeight="1125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1" i="1"/>
</calcChain>
</file>

<file path=xl/sharedStrings.xml><?xml version="1.0" encoding="utf-8"?>
<sst xmlns="http://schemas.openxmlformats.org/spreadsheetml/2006/main" count="8" uniqueCount="8">
  <si>
    <t>lx-bs</t>
  </si>
  <si>
    <t>colliers</t>
  </si>
  <si>
    <t>Boucles d'oreilles</t>
  </si>
  <si>
    <t>Bracelets</t>
  </si>
  <si>
    <t>le-bs</t>
  </si>
  <si>
    <t>iz-bs</t>
  </si>
  <si>
    <t>iz-bs5689</t>
  </si>
  <si>
    <t>lx-bs3654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</si>
</sst>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G1" sqref="G1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F1" t="s">
        <v>6</v>
      </c>
      <c r="G1" t="str">
        <f>IF(F1&lt;&gt;"",VLOOKUP(LEFT(F1,5),$A$1:$B$1000,2,FALSE),"")</f>
        <v>Bracelets</v>
      </c>
    </row>
    <row r="2" spans="1:7" x14ac:dyDescent="0.25">
      <c r="A2" t="s">
        <v>4</v>
      </c>
      <c r="B2" t="s">
        <v>2</v>
      </c>
      <c r="F2" t="s">
        <v>7</v>
      </c>
      <c r="G2" t="str">
        <f t="shared" ref="G2:G3" si="0">IF(F2&lt;&gt;"",VLOOKUP(LEFT(F2,5),$A$1:$B$1000,2,FALSE),"")</f>
        <v>colliers</v>
      </c>
    </row>
    <row r="3" spans="1:7" x14ac:dyDescent="0.25">
      <c r="A3" t="s">
        <v>5</v>
      </c>
      <c r="B3" t="s">
        <v>3</v>
      </c>
      <c r="G3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2020-07-11T12:09:31Z</dcterms:created>
  <dcterms:modified xsi:type="dcterms:W3CDTF">2020-07-11T12:18:39Z</dcterms:modified>
</cp:coreProperties>
</file>